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zzi\Desktop\PY4E\Medea\Homer\Github samples\"/>
    </mc:Choice>
  </mc:AlternateContent>
  <xr:revisionPtr revIDLastSave="0" documentId="13_ncr:1_{3DCF1C8E-AD37-4238-A970-E4E04D01DC9C}" xr6:coauthVersionLast="47" xr6:coauthVersionMax="47" xr10:uidLastSave="{00000000-0000-0000-0000-000000000000}"/>
  <bookViews>
    <workbookView xWindow="-110" yWindow="-110" windowWidth="19420" windowHeight="11020" activeTab="1" xr2:uid="{45AAFFB5-BC10-41E0-918B-9B420CE1DFB4}"/>
  </bookViews>
  <sheets>
    <sheet name="LAG_full_Iliad" sheetId="1" r:id="rId1"/>
    <sheet name="Frequencies" sheetId="2" r:id="rId2"/>
    <sheet name="Looku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G15" i="2"/>
  <c r="G14" i="2"/>
  <c r="G6" i="2"/>
  <c r="G13" i="2"/>
  <c r="G12" i="2"/>
  <c r="G11" i="2"/>
  <c r="G10" i="2"/>
  <c r="H10" i="2" s="1"/>
  <c r="G9" i="2"/>
  <c r="G7" i="2"/>
  <c r="E5" i="2"/>
  <c r="B1974" i="1"/>
  <c r="B840" i="1"/>
  <c r="B841" i="1"/>
  <c r="B842" i="1"/>
  <c r="B380" i="1"/>
  <c r="B299" i="1"/>
  <c r="B4497" i="1"/>
  <c r="B5164" i="1"/>
  <c r="B4147" i="1"/>
  <c r="B2714" i="1"/>
  <c r="B1918" i="1"/>
  <c r="B1901" i="1"/>
  <c r="B2505" i="1"/>
  <c r="B3771" i="1"/>
  <c r="B5423" i="1"/>
  <c r="B426" i="1"/>
  <c r="B2519" i="1"/>
  <c r="B3857" i="1"/>
  <c r="B5542" i="1"/>
  <c r="B3574" i="1"/>
  <c r="B3480" i="1"/>
  <c r="B753" i="1"/>
  <c r="B133" i="1"/>
  <c r="B2025" i="1"/>
  <c r="B3935" i="1"/>
  <c r="B3814" i="1"/>
  <c r="B3555" i="1"/>
  <c r="B4383" i="1"/>
  <c r="B284" i="1"/>
  <c r="B1128" i="1"/>
  <c r="B3839" i="1"/>
  <c r="B3051" i="1"/>
  <c r="B5212" i="1"/>
  <c r="B3688" i="1"/>
  <c r="B5832" i="1"/>
  <c r="B383" i="1"/>
  <c r="B5361" i="1"/>
  <c r="B2254" i="1"/>
  <c r="B3314" i="1"/>
  <c r="B3743" i="1"/>
  <c r="B5006" i="1"/>
  <c r="B3381" i="1"/>
  <c r="B1903" i="1"/>
  <c r="B2514" i="1"/>
  <c r="B2792" i="1"/>
  <c r="B5360" i="1"/>
  <c r="B3053" i="1"/>
  <c r="B5399" i="1"/>
  <c r="B2382" i="1"/>
  <c r="B2899" i="1"/>
  <c r="B4492" i="1"/>
  <c r="B5546" i="1"/>
  <c r="B4253" i="1"/>
  <c r="B5306" i="1"/>
  <c r="B4879" i="1"/>
  <c r="B5626" i="1"/>
  <c r="B510" i="1"/>
  <c r="B1860" i="1"/>
  <c r="B5007" i="1"/>
  <c r="B5827" i="1"/>
  <c r="B4737" i="1"/>
  <c r="B784" i="1"/>
  <c r="B3081" i="1"/>
  <c r="B369" i="1"/>
  <c r="B5202" i="1"/>
  <c r="B5323" i="1"/>
  <c r="B4585" i="1"/>
  <c r="B685" i="1"/>
  <c r="B105" i="1"/>
  <c r="B1057" i="1"/>
  <c r="B5069" i="1"/>
  <c r="B4561" i="1"/>
  <c r="B1189" i="1"/>
  <c r="B408" i="1"/>
  <c r="B5565" i="1"/>
  <c r="B3823" i="1"/>
  <c r="B3822" i="1"/>
  <c r="B4697" i="1"/>
  <c r="B1137" i="1"/>
  <c r="B93" i="1"/>
  <c r="B4336" i="1"/>
  <c r="B1892" i="1"/>
  <c r="B4698" i="1"/>
  <c r="B5284" i="1"/>
  <c r="B1775" i="1"/>
  <c r="B5597" i="1"/>
  <c r="B3014" i="1"/>
  <c r="B4407" i="1"/>
  <c r="B4414" i="1"/>
  <c r="B3433" i="1"/>
  <c r="B2246" i="1"/>
  <c r="B1080" i="1"/>
  <c r="B439" i="1"/>
  <c r="B941" i="1"/>
  <c r="B5139" i="1"/>
  <c r="B942" i="1"/>
  <c r="B943" i="1"/>
  <c r="B4295" i="1"/>
  <c r="B4628" i="1"/>
  <c r="B4704" i="1"/>
  <c r="B4165" i="1"/>
  <c r="B1656" i="1"/>
  <c r="B5589" i="1"/>
  <c r="B3517" i="1"/>
  <c r="B5749" i="1"/>
  <c r="B5106" i="1"/>
  <c r="B5429" i="1"/>
  <c r="B5531" i="1"/>
  <c r="B1200" i="1"/>
  <c r="B3703" i="1"/>
  <c r="B567" i="1"/>
  <c r="B4994" i="1"/>
  <c r="B1826" i="1"/>
  <c r="B4118" i="1"/>
  <c r="B5788" i="1"/>
  <c r="B29" i="1"/>
  <c r="B3260" i="1"/>
  <c r="B5226" i="1"/>
  <c r="B4557" i="1"/>
  <c r="B1686" i="1"/>
  <c r="B3696" i="1"/>
  <c r="B768" i="1"/>
  <c r="B89" i="1"/>
  <c r="B3777" i="1"/>
  <c r="B4555" i="1"/>
  <c r="B632" i="1"/>
  <c r="B5556" i="1"/>
  <c r="B4807" i="1"/>
  <c r="B3761" i="1"/>
  <c r="B321" i="1"/>
  <c r="B1453" i="1"/>
  <c r="B5279" i="1"/>
  <c r="B4767" i="1"/>
  <c r="B4964" i="1"/>
  <c r="B5082" i="1"/>
  <c r="B435" i="1"/>
  <c r="B843" i="1"/>
  <c r="B5162" i="1"/>
  <c r="B4022" i="1"/>
  <c r="B4553" i="1"/>
  <c r="B2516" i="1"/>
  <c r="B5341" i="1"/>
  <c r="B2786" i="1"/>
  <c r="B4464" i="1"/>
  <c r="B1910" i="1"/>
  <c r="B1617" i="1"/>
  <c r="B3382" i="1"/>
  <c r="B1316" i="1"/>
  <c r="B1532" i="1"/>
  <c r="B5313" i="1"/>
  <c r="B2886" i="1"/>
  <c r="B3241" i="1"/>
  <c r="B2476" i="1"/>
  <c r="B185" i="1"/>
  <c r="B5019" i="1"/>
  <c r="B2008" i="1"/>
  <c r="B3629" i="1"/>
  <c r="B1312" i="1"/>
  <c r="B5247" i="1"/>
  <c r="B5174" i="1"/>
  <c r="B25" i="1"/>
  <c r="B1344" i="1"/>
  <c r="B2056" i="1"/>
  <c r="B4072" i="1"/>
  <c r="B2504" i="1"/>
  <c r="B4166" i="1"/>
  <c r="B1331" i="1"/>
  <c r="B839" i="1"/>
  <c r="B346" i="1"/>
  <c r="B5114" i="1"/>
  <c r="B5587" i="1"/>
  <c r="B5340" i="1"/>
  <c r="B965" i="1"/>
  <c r="B509" i="1"/>
  <c r="B4176" i="1"/>
  <c r="B4621" i="1"/>
  <c r="B4250" i="1"/>
  <c r="B1303" i="1"/>
  <c r="B4204" i="1"/>
  <c r="B43" i="1"/>
  <c r="B3181" i="1"/>
  <c r="B2754" i="1"/>
  <c r="B1195" i="1"/>
  <c r="B4931" i="1"/>
  <c r="B3387" i="1"/>
  <c r="B1893" i="1"/>
  <c r="B4476" i="1"/>
  <c r="B4798" i="1"/>
  <c r="B2131" i="1"/>
  <c r="B719" i="1"/>
  <c r="B5440" i="1"/>
  <c r="B3805" i="1"/>
  <c r="B2665" i="1"/>
  <c r="B5153" i="1"/>
  <c r="B2666" i="1"/>
  <c r="B674" i="1"/>
  <c r="B4109" i="1"/>
  <c r="B5193" i="1"/>
  <c r="B1602" i="1"/>
  <c r="B5647" i="1"/>
  <c r="B3147" i="1"/>
  <c r="B3652" i="1"/>
  <c r="B2594" i="1"/>
  <c r="B3727" i="1"/>
  <c r="B3943" i="1"/>
  <c r="B4444" i="1"/>
  <c r="B356" i="1"/>
  <c r="B1504" i="1"/>
  <c r="B3639" i="1"/>
  <c r="B5089" i="1"/>
  <c r="B1291" i="1"/>
  <c r="B1290" i="1"/>
  <c r="B1174" i="1"/>
  <c r="B667" i="1"/>
  <c r="B3202" i="1"/>
  <c r="B1175" i="1"/>
  <c r="B5617" i="1"/>
  <c r="B193" i="1"/>
  <c r="B3127" i="1"/>
  <c r="B5884" i="1"/>
  <c r="B4158" i="1"/>
  <c r="B4033" i="1"/>
  <c r="B5380" i="1"/>
  <c r="B5289" i="1"/>
  <c r="B5874" i="1"/>
  <c r="B5304" i="1"/>
  <c r="B1622" i="1"/>
  <c r="B717" i="1"/>
  <c r="B560" i="1"/>
  <c r="B746" i="1"/>
  <c r="B978" i="1"/>
  <c r="B4280" i="1"/>
  <c r="B1028" i="1"/>
  <c r="B2517" i="1"/>
  <c r="B1726" i="1"/>
  <c r="B372" i="1"/>
  <c r="B5710" i="1"/>
  <c r="B3062" i="1"/>
  <c r="B2941" i="1"/>
  <c r="B2125" i="1"/>
  <c r="B4865" i="1"/>
  <c r="B2407" i="1"/>
  <c r="B660" i="1"/>
  <c r="B1805" i="1"/>
  <c r="B2850" i="1"/>
  <c r="B457" i="1"/>
  <c r="B2148" i="1"/>
  <c r="B3603" i="1"/>
  <c r="B4489" i="1"/>
  <c r="B5434" i="1"/>
  <c r="B3015" i="1"/>
  <c r="B5488" i="1"/>
  <c r="B5704" i="1"/>
  <c r="B3332" i="1"/>
  <c r="B4993" i="1"/>
  <c r="B2305" i="1"/>
  <c r="B1589" i="1"/>
  <c r="B5483" i="1"/>
  <c r="B5613" i="1"/>
  <c r="B1479" i="1"/>
  <c r="B2995" i="1"/>
  <c r="B4780" i="1"/>
  <c r="B5830" i="1"/>
  <c r="B1346" i="1"/>
  <c r="B5065" i="1"/>
  <c r="B5824" i="1"/>
  <c r="B2765" i="1"/>
  <c r="B2715" i="1"/>
  <c r="B3483" i="1"/>
  <c r="B4349" i="1"/>
  <c r="B1849" i="1"/>
  <c r="B5803" i="1"/>
  <c r="B3901" i="1"/>
  <c r="B3428" i="1"/>
  <c r="B303" i="1"/>
  <c r="B1394" i="1"/>
  <c r="B5371" i="1"/>
  <c r="B377" i="1"/>
  <c r="B378" i="1"/>
  <c r="B5173" i="1"/>
  <c r="B4008" i="1"/>
  <c r="B3075" i="1"/>
  <c r="B5151" i="1"/>
  <c r="B2627" i="1"/>
  <c r="B1159" i="1"/>
  <c r="B4839" i="1"/>
  <c r="B353" i="1"/>
  <c r="B5614" i="1"/>
  <c r="B483" i="1"/>
  <c r="B2498" i="1"/>
  <c r="B2914" i="1"/>
  <c r="B2915" i="1"/>
  <c r="B3391" i="1"/>
  <c r="B5583" i="1"/>
  <c r="B4499" i="1"/>
  <c r="B2962" i="1"/>
  <c r="B2951" i="1"/>
  <c r="B3924" i="1"/>
  <c r="B5463" i="1"/>
  <c r="B2848" i="1"/>
  <c r="B1172" i="1"/>
  <c r="B5772" i="1"/>
  <c r="B1333" i="1"/>
  <c r="B5160" i="1"/>
  <c r="B3922" i="1"/>
  <c r="B1904" i="1"/>
  <c r="B4871" i="1"/>
  <c r="B2703" i="1"/>
  <c r="B1945" i="1"/>
  <c r="B3021" i="1"/>
  <c r="B2861" i="1"/>
  <c r="B1520" i="1"/>
  <c r="B4672" i="1"/>
  <c r="B2390" i="1"/>
  <c r="B3494" i="1"/>
  <c r="B3754" i="1"/>
  <c r="B3383" i="1"/>
  <c r="B980" i="1"/>
  <c r="B4728" i="1"/>
  <c r="B4848" i="1"/>
  <c r="B2923" i="1"/>
  <c r="B837" i="1"/>
  <c r="B2745" i="1"/>
  <c r="B3499" i="1"/>
  <c r="B3543" i="1"/>
  <c r="B5211" i="1"/>
  <c r="B5756" i="1"/>
  <c r="B5062" i="1"/>
  <c r="B4954" i="1"/>
  <c r="B4957" i="1"/>
  <c r="B4870" i="1"/>
  <c r="B1732" i="1"/>
  <c r="B2090" i="1"/>
  <c r="B2097" i="1"/>
  <c r="B3613" i="1"/>
  <c r="B2084" i="1"/>
  <c r="B1652" i="1"/>
  <c r="B4966" i="1"/>
  <c r="B5593" i="1"/>
  <c r="B1366" i="1"/>
  <c r="B983" i="1"/>
  <c r="B3529" i="1"/>
  <c r="B3762" i="1"/>
  <c r="B4073" i="1"/>
  <c r="B189" i="1"/>
  <c r="B1315" i="1"/>
  <c r="B4929" i="1"/>
  <c r="B1408" i="1"/>
  <c r="B907" i="1"/>
  <c r="B354" i="1"/>
  <c r="B4445" i="1"/>
  <c r="B4473" i="1"/>
  <c r="B1220" i="1"/>
  <c r="B4675" i="1"/>
  <c r="B3113" i="1"/>
  <c r="B1494" i="1"/>
  <c r="B5818" i="1"/>
  <c r="B4048" i="1"/>
  <c r="B3187" i="1"/>
  <c r="B5552" i="1"/>
  <c r="B3218" i="1"/>
  <c r="B5425" i="1"/>
  <c r="B3182" i="1"/>
  <c r="B2660" i="1"/>
  <c r="B4884" i="1"/>
  <c r="B5883" i="1"/>
  <c r="B5687" i="1"/>
  <c r="B3817" i="1"/>
  <c r="B5477" i="1"/>
  <c r="B4201" i="1"/>
  <c r="B437" i="1"/>
  <c r="B3763" i="1"/>
  <c r="B2858" i="1"/>
  <c r="B751" i="1"/>
  <c r="B4602" i="1"/>
  <c r="B4284" i="1"/>
  <c r="B4277" i="1"/>
  <c r="B2354" i="1"/>
  <c r="B4102" i="1"/>
  <c r="B3862" i="1"/>
  <c r="B652" i="1"/>
  <c r="B3175" i="1"/>
  <c r="B5559" i="1"/>
  <c r="B4439" i="1"/>
  <c r="B2440" i="1"/>
  <c r="B4885" i="1"/>
  <c r="B5436" i="1"/>
  <c r="B166" i="1"/>
  <c r="B1701" i="1"/>
  <c r="B3915" i="1"/>
  <c r="B410" i="1"/>
  <c r="B3298" i="1"/>
  <c r="B2126" i="1"/>
  <c r="B2543" i="1"/>
  <c r="B5524" i="1"/>
  <c r="B913" i="1"/>
  <c r="B2433" i="1"/>
  <c r="B1578" i="1"/>
  <c r="B2217" i="1"/>
  <c r="B3351" i="1"/>
  <c r="B1031" i="1"/>
  <c r="B35" i="1"/>
  <c r="B465" i="1"/>
  <c r="B466" i="1"/>
  <c r="B4690" i="1"/>
  <c r="B1719" i="1"/>
  <c r="B269" i="1"/>
  <c r="B4281" i="1"/>
  <c r="B5404" i="1"/>
  <c r="B4664" i="1"/>
  <c r="B2573" i="1"/>
  <c r="B514" i="1"/>
  <c r="B517" i="1"/>
  <c r="B5882" i="1"/>
  <c r="B4969" i="1"/>
  <c r="B4968" i="1"/>
  <c r="B3826" i="1"/>
  <c r="B5554" i="1"/>
  <c r="B5026" i="1"/>
  <c r="B2501" i="1"/>
  <c r="B520" i="1"/>
  <c r="B2092" i="1"/>
  <c r="B2565" i="1"/>
  <c r="B2411" i="1"/>
  <c r="B4684" i="1"/>
  <c r="B4682" i="1"/>
  <c r="B3931" i="1"/>
  <c r="B4441" i="1"/>
  <c r="B4440" i="1"/>
  <c r="B1803" i="1"/>
  <c r="B4274" i="1"/>
  <c r="B4990" i="1"/>
  <c r="B489" i="1"/>
  <c r="B3539" i="1"/>
  <c r="B84" i="1"/>
  <c r="B3669" i="1"/>
  <c r="B54" i="1"/>
  <c r="B4387" i="1"/>
  <c r="B1865" i="1"/>
  <c r="B1077" i="1"/>
  <c r="B3570" i="1"/>
  <c r="B5248" i="1"/>
  <c r="B1913" i="1"/>
  <c r="B5133" i="1"/>
  <c r="B4947" i="1"/>
  <c r="B3870" i="1"/>
  <c r="B3337" i="1"/>
  <c r="B4117" i="1"/>
  <c r="B3418" i="1"/>
  <c r="B1770" i="1"/>
  <c r="B3357" i="1"/>
  <c r="B883" i="1"/>
  <c r="B3921" i="1"/>
  <c r="B326" i="1"/>
  <c r="B3088" i="1"/>
  <c r="B5195" i="1"/>
  <c r="B3132" i="1"/>
  <c r="B314" i="1"/>
  <c r="B2100" i="1"/>
  <c r="B1112" i="1"/>
  <c r="B4558" i="1"/>
  <c r="B1256" i="1"/>
  <c r="B5096" i="1"/>
  <c r="B2550" i="1"/>
  <c r="B1956" i="1"/>
  <c r="B2402" i="1"/>
  <c r="B4345" i="1"/>
  <c r="B688" i="1"/>
  <c r="B4047" i="1"/>
  <c r="B2363" i="1"/>
  <c r="B4046" i="1"/>
  <c r="B5762" i="1"/>
  <c r="B672" i="1"/>
  <c r="B2583" i="1"/>
  <c r="B1117" i="1"/>
  <c r="B1116" i="1"/>
  <c r="B1629" i="1"/>
  <c r="B5025" i="1"/>
  <c r="B2006" i="1"/>
  <c r="B391" i="1"/>
  <c r="B398" i="1"/>
  <c r="B468" i="1"/>
  <c r="B5059" i="1"/>
  <c r="B3876" i="1"/>
  <c r="B868" i="1"/>
  <c r="B2316" i="1"/>
  <c r="B863" i="1"/>
  <c r="B4636" i="1"/>
  <c r="B3492" i="1"/>
  <c r="B5000" i="1"/>
  <c r="B3040" i="1"/>
  <c r="B5222" i="1"/>
  <c r="B161" i="1"/>
  <c r="B2194" i="1"/>
  <c r="B3635" i="1"/>
  <c r="B3330" i="1"/>
  <c r="B3568" i="1"/>
  <c r="B4770" i="1"/>
  <c r="B397" i="1"/>
  <c r="B702" i="1"/>
  <c r="B5446" i="1"/>
  <c r="B2748" i="1"/>
  <c r="B5009" i="1"/>
  <c r="B1210" i="1"/>
  <c r="B4045" i="1"/>
  <c r="B3393" i="1"/>
  <c r="B1891" i="1"/>
  <c r="B4081" i="1"/>
  <c r="B3148" i="1"/>
  <c r="B447" i="1"/>
  <c r="B4911" i="1"/>
  <c r="B5855" i="1"/>
  <c r="B3196" i="1"/>
  <c r="B1228" i="1"/>
  <c r="B1761" i="1"/>
  <c r="B2037" i="1"/>
  <c r="B3691" i="1"/>
  <c r="B5602" i="1"/>
  <c r="B1024" i="1"/>
  <c r="B3126" i="1"/>
  <c r="B2327" i="1"/>
  <c r="B2253" i="1"/>
  <c r="B900" i="1"/>
  <c r="B5866" i="1"/>
  <c r="B4032" i="1"/>
  <c r="B4031" i="1"/>
  <c r="B4460" i="1"/>
  <c r="B5611" i="1"/>
  <c r="B1689" i="1"/>
  <c r="B4146" i="1"/>
  <c r="B4406" i="1"/>
  <c r="B4952" i="1"/>
  <c r="B3226" i="1"/>
  <c r="B931" i="1"/>
  <c r="B4878" i="1"/>
  <c r="B5445" i="1"/>
  <c r="B3816" i="1"/>
  <c r="B4627" i="1"/>
  <c r="B3203" i="1"/>
  <c r="B2760" i="1"/>
  <c r="B168" i="1"/>
  <c r="B4446" i="1"/>
  <c r="B1309" i="1"/>
  <c r="B5487" i="1"/>
  <c r="B5036" i="1"/>
  <c r="B2851" i="1"/>
  <c r="B1190" i="1"/>
  <c r="B2773" i="1"/>
  <c r="B770" i="1"/>
  <c r="B1858" i="1"/>
  <c r="B2076" i="1"/>
  <c r="B4934" i="1"/>
  <c r="B3457" i="1"/>
  <c r="B2031" i="1"/>
  <c r="B18" i="1"/>
  <c r="B1194" i="1"/>
  <c r="B4183" i="1"/>
  <c r="B3501" i="1"/>
  <c r="B3130" i="1"/>
  <c r="B2591" i="1"/>
  <c r="B3158" i="1"/>
  <c r="B3224" i="1"/>
  <c r="B3990" i="1"/>
  <c r="B4760" i="1"/>
  <c r="B5415" i="1"/>
  <c r="B5215" i="1"/>
  <c r="B177" i="1"/>
  <c r="B374" i="1"/>
  <c r="B3721" i="1"/>
  <c r="B797" i="1"/>
  <c r="B5407" i="1"/>
  <c r="B5406" i="1"/>
  <c r="B5680" i="1"/>
  <c r="B899" i="1"/>
  <c r="B5213" i="1"/>
  <c r="B1014" i="1"/>
  <c r="B4341" i="1"/>
  <c r="B2308" i="1"/>
  <c r="B4901" i="1"/>
  <c r="B4670" i="1"/>
  <c r="B684" i="1"/>
  <c r="B4691" i="1"/>
  <c r="B364" i="1"/>
  <c r="B1186" i="1"/>
  <c r="B427" i="1"/>
  <c r="B1524" i="1"/>
  <c r="B2181" i="1"/>
  <c r="B363" i="1"/>
  <c r="B3583" i="1"/>
  <c r="B167" i="1"/>
  <c r="B5793" i="1"/>
  <c r="B5095" i="1"/>
  <c r="B4278" i="1"/>
  <c r="B2061" i="1"/>
  <c r="B2485" i="1"/>
  <c r="B5398" i="1"/>
  <c r="B2270" i="1"/>
  <c r="B392" i="1"/>
  <c r="B3441" i="1"/>
  <c r="B937" i="1"/>
  <c r="B2243" i="1"/>
  <c r="B4961" i="1"/>
  <c r="B3952" i="1"/>
  <c r="B5255" i="1"/>
  <c r="B5336" i="1"/>
  <c r="B1149" i="1"/>
  <c r="B1262" i="1"/>
  <c r="B2726" i="1"/>
  <c r="B2304" i="1"/>
  <c r="B3580" i="1"/>
  <c r="B3579" i="1"/>
  <c r="B793" i="1"/>
  <c r="B3154" i="1"/>
  <c r="B3907" i="1"/>
  <c r="B1587" i="1"/>
  <c r="B338" i="1"/>
  <c r="B5237" i="1"/>
  <c r="B1940" i="1"/>
  <c r="B1424" i="1"/>
  <c r="B4007" i="1"/>
  <c r="B1848" i="1"/>
  <c r="B401" i="1"/>
  <c r="B1592" i="1"/>
  <c r="B443" i="1"/>
  <c r="B4494" i="1"/>
  <c r="B2186" i="1"/>
  <c r="B1655" i="1"/>
  <c r="B2341" i="1"/>
  <c r="B143" i="1"/>
  <c r="B2225" i="1"/>
  <c r="B1132" i="1"/>
  <c r="B547" i="1"/>
  <c r="B4560" i="1"/>
  <c r="B1611" i="1"/>
  <c r="B987" i="1"/>
  <c r="B904" i="1"/>
  <c r="B294" i="1"/>
  <c r="B2213" i="1"/>
  <c r="B2758" i="1"/>
  <c r="B5660" i="1"/>
  <c r="B4193" i="1"/>
  <c r="B390" i="1"/>
  <c r="B664" i="1"/>
  <c r="B5275" i="1"/>
  <c r="B4057" i="1"/>
  <c r="B1807" i="1"/>
  <c r="B2448" i="1"/>
  <c r="B3646" i="1"/>
  <c r="B4157" i="1"/>
  <c r="B901" i="1"/>
  <c r="B5388" i="1"/>
  <c r="B3282" i="1"/>
  <c r="B1519" i="1"/>
  <c r="B716" i="1"/>
  <c r="B2959" i="1"/>
  <c r="B2902" i="1"/>
  <c r="B2510" i="1"/>
  <c r="B4306" i="1"/>
  <c r="B809" i="1"/>
  <c r="B635" i="1"/>
  <c r="B9" i="1"/>
  <c r="B1308" i="1"/>
  <c r="B5149" i="1"/>
  <c r="B2957" i="1"/>
  <c r="B1381" i="1"/>
  <c r="B2397" i="1"/>
  <c r="B3122" i="1"/>
  <c r="B2839" i="1"/>
  <c r="B2207" i="1"/>
  <c r="B4058" i="1"/>
  <c r="B3518" i="1"/>
  <c r="B680" i="1"/>
  <c r="B3879" i="1"/>
  <c r="B3361" i="1"/>
  <c r="B1261" i="1"/>
  <c r="B2018" i="1"/>
  <c r="B4468" i="1"/>
  <c r="B2294" i="1"/>
  <c r="B1150" i="1"/>
  <c r="B2575" i="1"/>
  <c r="B1432" i="1"/>
  <c r="B4811" i="1"/>
  <c r="B5534" i="1"/>
  <c r="B286" i="1"/>
  <c r="B1165" i="1"/>
  <c r="B2669" i="1"/>
  <c r="B5236" i="1"/>
  <c r="B1187" i="1"/>
  <c r="B4323" i="1"/>
  <c r="B2383" i="1"/>
  <c r="B1027" i="1"/>
  <c r="B5040" i="1"/>
  <c r="B3550" i="1"/>
  <c r="B1702" i="1"/>
  <c r="B2184" i="1"/>
  <c r="B2906" i="1"/>
  <c r="B3369" i="1"/>
  <c r="B4882" i="1"/>
  <c r="B3066" i="1"/>
  <c r="B4311" i="1"/>
  <c r="B540" i="1"/>
  <c r="B3732" i="1"/>
  <c r="B5287" i="1"/>
  <c r="B3251" i="1"/>
  <c r="B2134" i="1"/>
  <c r="B2133" i="1"/>
  <c r="B3637" i="1"/>
  <c r="B4598" i="1"/>
  <c r="B4566" i="1"/>
  <c r="B2991" i="1"/>
  <c r="B3121" i="1"/>
  <c r="B4786" i="1"/>
  <c r="B3412" i="1"/>
  <c r="B4354" i="1"/>
  <c r="B1628" i="1"/>
  <c r="B1484" i="1"/>
  <c r="B1869" i="1"/>
  <c r="B704" i="1"/>
  <c r="B4288" i="1"/>
  <c r="B2091" i="1"/>
  <c r="B4757" i="1"/>
  <c r="B4427" i="1"/>
  <c r="B4739" i="1"/>
  <c r="B3894" i="1"/>
  <c r="B5437" i="1"/>
  <c r="B1531" i="1"/>
  <c r="B248" i="1"/>
  <c r="B3295" i="1"/>
  <c r="B288" i="1"/>
  <c r="B3906" i="1"/>
  <c r="B3495" i="1"/>
  <c r="B898" i="1"/>
  <c r="B1820" i="1"/>
  <c r="B691" i="1"/>
  <c r="B3128" i="1"/>
  <c r="B794" i="1"/>
  <c r="B1184" i="1"/>
  <c r="B848" i="1"/>
  <c r="B1214" i="1"/>
  <c r="B5675" i="1"/>
  <c r="B2870" i="1"/>
  <c r="B5433" i="1"/>
  <c r="B601" i="1"/>
  <c r="B4230" i="1"/>
  <c r="B3523" i="1"/>
  <c r="B4442" i="1"/>
  <c r="B204" i="1"/>
  <c r="B2780" i="1"/>
  <c r="B4429" i="1"/>
  <c r="B1380" i="1"/>
  <c r="B3292" i="1"/>
  <c r="B1129" i="1"/>
  <c r="B5288" i="1"/>
  <c r="B2035" i="1"/>
  <c r="B2608" i="1"/>
  <c r="B3371" i="1"/>
  <c r="B2198" i="1"/>
  <c r="B5351" i="1"/>
  <c r="B2816" i="1"/>
  <c r="B3840" i="1"/>
  <c r="B2429" i="1"/>
  <c r="B3514" i="1"/>
  <c r="B409" i="1"/>
  <c r="B2147" i="1"/>
  <c r="B3419" i="1"/>
  <c r="B1113" i="1"/>
  <c r="B2075" i="1"/>
  <c r="B4486" i="1"/>
  <c r="B4503" i="1"/>
  <c r="B4768" i="1"/>
  <c r="B2825" i="1"/>
  <c r="B3799" i="1"/>
  <c r="B3620" i="1"/>
  <c r="B5505" i="1"/>
  <c r="B1647" i="1"/>
  <c r="B5598" i="1"/>
  <c r="B127" i="1"/>
  <c r="B981" i="1"/>
  <c r="B3020" i="1"/>
  <c r="B5138" i="1"/>
  <c r="B1330" i="1"/>
  <c r="B109" i="1"/>
  <c r="B5557" i="1"/>
  <c r="B3767" i="1"/>
  <c r="B960" i="1"/>
  <c r="B4564" i="1"/>
  <c r="B3697" i="1"/>
  <c r="B594" i="1"/>
  <c r="B3923" i="1"/>
  <c r="B3760" i="1"/>
  <c r="B4699" i="1"/>
  <c r="B4270" i="1"/>
  <c r="B438" i="1"/>
  <c r="B5467" i="1"/>
  <c r="B3988" i="1"/>
  <c r="B891" i="1"/>
  <c r="B2478" i="1"/>
  <c r="B1855" i="1"/>
  <c r="B918" i="1"/>
  <c r="B5008" i="1"/>
  <c r="B2103" i="1"/>
  <c r="B2566" i="1"/>
  <c r="B1248" i="1"/>
  <c r="B4591" i="1"/>
  <c r="B55" i="1"/>
  <c r="B3453" i="1"/>
  <c r="B5142" i="1"/>
  <c r="B317" i="1"/>
  <c r="B4963" i="1"/>
  <c r="B1431" i="1"/>
  <c r="B5746" i="1"/>
  <c r="B339" i="1"/>
  <c r="B3238" i="1"/>
  <c r="B3909" i="1"/>
  <c r="B2047" i="1"/>
  <c r="B4959" i="1"/>
  <c r="B3510" i="1"/>
  <c r="B1107" i="1"/>
  <c r="B3227" i="1"/>
  <c r="B2645" i="1"/>
  <c r="B2377" i="1"/>
  <c r="B4913" i="1"/>
  <c r="B4141" i="1"/>
  <c r="B3611" i="1"/>
  <c r="B4840" i="1"/>
  <c r="B3491" i="1"/>
  <c r="B14" i="1"/>
  <c r="B4523" i="1"/>
  <c r="B5097" i="1"/>
  <c r="B3384" i="1"/>
  <c r="B1445" i="1"/>
  <c r="B1318" i="1"/>
  <c r="B2624" i="1"/>
  <c r="B2227" i="1"/>
  <c r="B4026" i="1"/>
  <c r="B2284" i="1"/>
  <c r="B4680" i="1"/>
  <c r="B1348" i="1"/>
  <c r="B478" i="1"/>
  <c r="B5382" i="1"/>
  <c r="B5553" i="1"/>
  <c r="B5503" i="1"/>
  <c r="B1092" i="1"/>
  <c r="B1730" i="1"/>
  <c r="B5373" i="1"/>
  <c r="B1729" i="1"/>
  <c r="B4202" i="1"/>
  <c r="B866" i="1"/>
  <c r="B2897" i="1"/>
  <c r="B5452" i="1"/>
  <c r="B53" i="1"/>
  <c r="B1183" i="1"/>
  <c r="B130" i="1"/>
  <c r="B1352" i="1"/>
  <c r="B1343" i="1"/>
  <c r="B1167" i="1"/>
  <c r="B1188" i="1"/>
  <c r="B5472" i="1"/>
  <c r="B4896" i="1"/>
  <c r="B3542" i="1"/>
  <c r="B734" i="1"/>
  <c r="B2492" i="1"/>
  <c r="B3463" i="1"/>
  <c r="B4075" i="1"/>
  <c r="B5035" i="1"/>
  <c r="B539" i="1"/>
  <c r="B5678" i="1"/>
  <c r="B4310" i="1"/>
  <c r="B2972" i="1"/>
  <c r="B4906" i="1"/>
  <c r="B806" i="1"/>
  <c r="B2771" i="1"/>
  <c r="B1573" i="1"/>
  <c r="B4813" i="1"/>
  <c r="B4266" i="1"/>
  <c r="B4490" i="1"/>
  <c r="B5386" i="1"/>
  <c r="B612" i="1"/>
  <c r="B5320" i="1"/>
  <c r="B888" i="1"/>
  <c r="B4302" i="1"/>
  <c r="B1108" i="1"/>
  <c r="B129" i="1"/>
  <c r="B5432" i="1"/>
  <c r="B4595" i="1"/>
  <c r="B1929" i="1"/>
  <c r="B246" i="1"/>
  <c r="B2849" i="1"/>
  <c r="B4939" i="1"/>
  <c r="B933" i="1"/>
  <c r="B890" i="1"/>
  <c r="B2533" i="1"/>
  <c r="B4422" i="1"/>
  <c r="B2896" i="1"/>
  <c r="B5199" i="1"/>
  <c r="B3370" i="1"/>
  <c r="B1677" i="1"/>
  <c r="B3106" i="1"/>
  <c r="B657" i="1"/>
  <c r="B3810" i="1"/>
  <c r="B5100" i="1"/>
  <c r="B2320" i="1"/>
  <c r="B202" i="1"/>
  <c r="B1487" i="1"/>
  <c r="B5049" i="1"/>
  <c r="B3866" i="1"/>
  <c r="B1029" i="1"/>
  <c r="B1336" i="1"/>
  <c r="B5294" i="1"/>
  <c r="B1375" i="1"/>
  <c r="B2716" i="1"/>
  <c r="B2763" i="1"/>
  <c r="B2491" i="1"/>
  <c r="B4894" i="1"/>
  <c r="B4916" i="1"/>
  <c r="B5564" i="1"/>
  <c r="B1171" i="1"/>
  <c r="B2546" i="1"/>
  <c r="B414" i="1"/>
  <c r="B1543" i="1"/>
  <c r="B1176" i="1"/>
  <c r="B2239" i="1"/>
  <c r="B4835" i="1"/>
  <c r="B5332" i="1"/>
  <c r="B4965" i="1"/>
  <c r="B2068" i="1"/>
  <c r="B581" i="1"/>
  <c r="B2423" i="1"/>
  <c r="B5024" i="1"/>
  <c r="B212" i="1"/>
  <c r="B1503" i="1"/>
  <c r="B5392" i="1"/>
  <c r="B4759" i="1"/>
  <c r="B192" i="1"/>
  <c r="B613" i="1"/>
  <c r="B3802" i="1"/>
  <c r="B2301" i="1"/>
  <c r="B4028" i="1"/>
  <c r="B1547" i="1"/>
  <c r="B3791" i="1"/>
  <c r="B1964" i="1"/>
  <c r="B2338" i="1"/>
  <c r="B41" i="1"/>
  <c r="B1283" i="1"/>
  <c r="B4066" i="1"/>
  <c r="B5811" i="1"/>
  <c r="B3288" i="1"/>
  <c r="B2577" i="1"/>
  <c r="B4843" i="1"/>
  <c r="B1731" i="1"/>
  <c r="B3794" i="1"/>
  <c r="B1699" i="1"/>
  <c r="B4641" i="1"/>
  <c r="B563" i="1"/>
  <c r="B516" i="1"/>
  <c r="B4596" i="1"/>
  <c r="B3063" i="1"/>
  <c r="B4400" i="1"/>
  <c r="B3899" i="1"/>
  <c r="B3875" i="1"/>
  <c r="B3623" i="1"/>
  <c r="B5580" i="1"/>
  <c r="B2804" i="1"/>
  <c r="B1983" i="1"/>
  <c r="B1422" i="1"/>
  <c r="B5476" i="1"/>
  <c r="B2326" i="1"/>
  <c r="B2747" i="1"/>
  <c r="B1023" i="1"/>
  <c r="B4600" i="1"/>
  <c r="B2943" i="1"/>
  <c r="B30" i="1"/>
  <c r="B1296" i="1"/>
  <c r="B1565" i="1"/>
  <c r="B5161" i="1"/>
  <c r="B614" i="1"/>
  <c r="B972" i="1"/>
  <c r="B3848" i="1"/>
  <c r="B1440" i="1"/>
  <c r="B1384" i="1"/>
  <c r="B1202" i="1"/>
  <c r="B2442" i="1"/>
  <c r="B755" i="1"/>
  <c r="B2151" i="1"/>
  <c r="B5179" i="1"/>
  <c r="B3031" i="1"/>
  <c r="B1843" i="1"/>
  <c r="B31" i="1"/>
  <c r="B4353" i="1"/>
  <c r="B7" i="1"/>
  <c r="B5761" i="1"/>
  <c r="B1720" i="1"/>
  <c r="B308" i="1"/>
  <c r="B2662" i="1"/>
  <c r="B2373" i="1"/>
  <c r="B3493" i="1"/>
  <c r="B5550" i="1"/>
  <c r="B1577" i="1"/>
  <c r="B1833" i="1"/>
  <c r="B4777" i="1"/>
  <c r="B3144" i="1"/>
  <c r="B4454" i="1"/>
  <c r="B5210" i="1"/>
  <c r="B3052" i="1"/>
  <c r="B3558" i="1"/>
  <c r="B4830" i="1"/>
  <c r="B2106" i="1"/>
  <c r="B1215" i="1"/>
  <c r="B3476" i="1"/>
  <c r="B1555" i="1"/>
  <c r="B3355" i="1"/>
  <c r="B5797" i="1"/>
  <c r="B5865" i="1"/>
  <c r="B2561" i="1"/>
  <c r="B3531" i="1"/>
  <c r="B1753" i="1"/>
  <c r="B1026" i="1"/>
  <c r="B116" i="1"/>
  <c r="B2576" i="1"/>
  <c r="B5645" i="1"/>
  <c r="B1449" i="1"/>
  <c r="B5045" i="1"/>
  <c r="B4517" i="1"/>
  <c r="B2003" i="1"/>
  <c r="B3024" i="1"/>
  <c r="B5482" i="1"/>
  <c r="B5481" i="1"/>
  <c r="B2046" i="1"/>
  <c r="B2021" i="1"/>
  <c r="B4501" i="1"/>
  <c r="B1598" i="1"/>
  <c r="B4816" i="1"/>
  <c r="B2161" i="1"/>
  <c r="B2129" i="1"/>
  <c r="B2055" i="1"/>
  <c r="B3305" i="1"/>
  <c r="B2876" i="1"/>
  <c r="B3773" i="1"/>
  <c r="B4784" i="1"/>
  <c r="B413" i="1"/>
  <c r="B4190" i="1"/>
  <c r="B1793" i="1"/>
  <c r="B1426" i="1"/>
  <c r="B4644" i="1"/>
  <c r="B1523" i="1"/>
  <c r="B4661" i="1"/>
  <c r="B4766" i="1"/>
  <c r="B2119" i="1"/>
  <c r="B2798" i="1"/>
  <c r="B1709" i="1"/>
  <c r="B4275" i="1"/>
  <c r="B4292" i="1"/>
  <c r="B5254" i="1"/>
  <c r="B3100" i="1"/>
  <c r="B4257" i="1"/>
  <c r="B108" i="1"/>
  <c r="B3035" i="1"/>
  <c r="B5379" i="1"/>
  <c r="B4268" i="1"/>
  <c r="B2249" i="1"/>
  <c r="B774" i="1"/>
  <c r="B4467" i="1"/>
  <c r="B1001" i="1"/>
  <c r="B4935" i="1"/>
  <c r="B4431" i="1"/>
  <c r="B3151" i="1"/>
  <c r="B3176" i="1"/>
  <c r="B2644" i="1"/>
  <c r="B2790" i="1"/>
  <c r="B2528" i="1"/>
  <c r="B3569" i="1"/>
  <c r="B1970" i="1"/>
  <c r="B4983" i="1"/>
  <c r="B4234" i="1"/>
  <c r="B633" i="1"/>
  <c r="B2200" i="1"/>
  <c r="B4462" i="1"/>
  <c r="B2290" i="1"/>
  <c r="B5869" i="1"/>
  <c r="B4633" i="1"/>
  <c r="B2983" i="1"/>
  <c r="B2562" i="1"/>
  <c r="B1990" i="1"/>
  <c r="B4080" i="1"/>
  <c r="B3588" i="1"/>
  <c r="B1711" i="1"/>
  <c r="B1872" i="1"/>
  <c r="B412" i="1"/>
  <c r="B1932" i="1"/>
  <c r="B557" i="1"/>
  <c r="B715" i="1"/>
  <c r="B5578" i="1"/>
  <c r="B1281" i="1"/>
  <c r="B2671" i="1"/>
  <c r="B2334" i="1"/>
  <c r="B566" i="1"/>
  <c r="B5783" i="1"/>
  <c r="B515" i="1"/>
  <c r="B505" i="1"/>
  <c r="B5154" i="1"/>
  <c r="B862" i="1"/>
  <c r="B1535" i="1"/>
  <c r="B2830" i="1"/>
  <c r="B2206" i="1"/>
  <c r="B4761" i="1"/>
  <c r="B2936" i="1"/>
  <c r="B3293" i="1"/>
  <c r="B2069" i="1"/>
  <c r="B506" i="1"/>
  <c r="B1239" i="1"/>
  <c r="B424" i="1"/>
  <c r="B5567" i="1"/>
  <c r="B4819" i="1"/>
  <c r="B2841" i="1"/>
  <c r="B5789" i="1"/>
  <c r="B556" i="1"/>
  <c r="B485" i="1"/>
  <c r="B2840" i="1"/>
  <c r="B3348" i="1"/>
  <c r="B4657" i="1"/>
  <c r="B3046" i="1"/>
  <c r="B1530" i="1"/>
  <c r="B2818" i="1"/>
  <c r="B1510" i="1"/>
  <c r="B2139" i="1"/>
  <c r="B3590" i="1"/>
  <c r="B3538" i="1"/>
  <c r="B4655" i="1"/>
  <c r="B2685" i="1"/>
  <c r="B322" i="1"/>
  <c r="B1542" i="1"/>
  <c r="B2808" i="1"/>
  <c r="B765" i="1"/>
  <c r="B61" i="1"/>
  <c r="B1246" i="1"/>
  <c r="B60" i="1"/>
  <c r="B2115" i="1"/>
  <c r="B4371" i="1"/>
  <c r="B226" i="1"/>
  <c r="B3406" i="1"/>
  <c r="B2318" i="1"/>
  <c r="B5773" i="1"/>
  <c r="B785" i="1"/>
  <c r="B3237" i="1"/>
  <c r="B548" i="1"/>
  <c r="B5084" i="1"/>
  <c r="B3018" i="1"/>
  <c r="B1725" i="1"/>
  <c r="B1459" i="1"/>
  <c r="B2999" i="1"/>
  <c r="B4515" i="1"/>
  <c r="B1091" i="1"/>
  <c r="B5206" i="1"/>
  <c r="B4342" i="1"/>
  <c r="B2073" i="1"/>
  <c r="B604" i="1"/>
  <c r="B1496" i="1"/>
  <c r="B4818" i="1"/>
  <c r="B5886" i="1"/>
  <c r="B1529" i="1"/>
  <c r="B5791" i="1"/>
  <c r="B1713" i="1"/>
  <c r="B411" i="1"/>
  <c r="B5145" i="1"/>
  <c r="B606" i="1"/>
  <c r="B2116" i="1"/>
  <c r="B1120" i="1"/>
  <c r="B1781" i="1"/>
  <c r="B4801" i="1"/>
  <c r="B3759" i="1"/>
  <c r="B4971" i="1"/>
  <c r="B4678" i="1"/>
  <c r="B4162" i="1"/>
  <c r="B419" i="1"/>
  <c r="B2499" i="1"/>
  <c r="B434" i="1"/>
  <c r="B2903" i="1"/>
  <c r="B3174" i="1"/>
  <c r="B1637" i="1"/>
  <c r="B997" i="1"/>
  <c r="B3846" i="1"/>
  <c r="B2274" i="1"/>
  <c r="B5258" i="1"/>
  <c r="B781" i="1"/>
  <c r="B4686" i="1"/>
  <c r="B829" i="1"/>
  <c r="B2309" i="1"/>
  <c r="B2853" i="1"/>
  <c r="B3039" i="1"/>
  <c r="B4967" i="1"/>
  <c r="B4334" i="1"/>
  <c r="B1360" i="1"/>
  <c r="B5346" i="1"/>
  <c r="B2658" i="1"/>
  <c r="B1265" i="1"/>
  <c r="B5581" i="1"/>
  <c r="B2430" i="1"/>
  <c r="B1993" i="1"/>
  <c r="B3440" i="1"/>
  <c r="B2014" i="1"/>
  <c r="B502" i="1"/>
  <c r="B4206" i="1"/>
  <c r="B3135" i="1"/>
  <c r="B720" i="1"/>
  <c r="B2698" i="1"/>
  <c r="B94" i="1"/>
  <c r="B5085" i="1"/>
  <c r="B1012" i="1"/>
  <c r="B2313" i="1"/>
  <c r="B750" i="1"/>
  <c r="B5141" i="1"/>
  <c r="B5522" i="1"/>
  <c r="B5072" i="1"/>
  <c r="B107" i="1"/>
  <c r="B4505" i="1"/>
  <c r="B164" i="1"/>
  <c r="B3342" i="1"/>
  <c r="B5067" i="1"/>
  <c r="B4248" i="1"/>
  <c r="B3958" i="1"/>
  <c r="B1205" i="1"/>
  <c r="B2257" i="1"/>
  <c r="B1536" i="1"/>
  <c r="B4722" i="1"/>
  <c r="B181" i="1"/>
  <c r="B4449" i="1"/>
  <c r="B263" i="1"/>
  <c r="B1989" i="1"/>
  <c r="B5091" i="1"/>
  <c r="B3628" i="1"/>
  <c r="B4228" i="1"/>
  <c r="B3385" i="1"/>
  <c r="B681" i="1"/>
  <c r="B2958" i="1"/>
  <c r="B1829" i="1"/>
  <c r="B1579" i="1"/>
  <c r="B1576" i="1"/>
  <c r="B3022" i="1"/>
  <c r="B456" i="1"/>
  <c r="B4358" i="1"/>
  <c r="B3450" i="1"/>
  <c r="B1650" i="1"/>
  <c r="B5798" i="1"/>
  <c r="B436" i="1"/>
  <c r="B4325" i="1"/>
  <c r="B4594" i="1"/>
  <c r="B1034" i="1"/>
  <c r="B2457" i="1"/>
  <c r="B3325" i="1"/>
  <c r="B1450" i="1"/>
  <c r="B1791" i="1"/>
  <c r="B5244" i="1"/>
  <c r="B2919" i="1"/>
  <c r="B1980" i="1"/>
  <c r="B2446" i="1"/>
  <c r="B3475" i="1"/>
  <c r="B2178" i="1"/>
  <c r="B743" i="1"/>
  <c r="B1301" i="1"/>
  <c r="B4527" i="1"/>
  <c r="B4873" i="1"/>
  <c r="B690" i="1"/>
  <c r="B1837" i="1"/>
  <c r="B4339" i="1"/>
  <c r="B1071" i="1"/>
  <c r="B573" i="1"/>
  <c r="B2208" i="1"/>
  <c r="B220" i="1"/>
  <c r="B977" i="1"/>
  <c r="B3981" i="1"/>
  <c r="B1211" i="1"/>
  <c r="B1325" i="1"/>
  <c r="B5037" i="1"/>
  <c r="B1739" i="1"/>
  <c r="B2807" i="1"/>
  <c r="B4182" i="1"/>
  <c r="B2918" i="1"/>
  <c r="B1838" i="1"/>
  <c r="B4721" i="1"/>
  <c r="B2530" i="1"/>
  <c r="B2629" i="1"/>
  <c r="B4806" i="1"/>
  <c r="B341" i="1"/>
  <c r="B33" i="1"/>
  <c r="B1790" i="1"/>
  <c r="B3997" i="1"/>
  <c r="B5751" i="1"/>
  <c r="B1698" i="1"/>
  <c r="B3315" i="1"/>
  <c r="B5167" i="1"/>
  <c r="B990" i="1"/>
  <c r="B4787" i="1"/>
  <c r="B5775" i="1"/>
  <c r="B2539" i="1"/>
  <c r="B236" i="1"/>
  <c r="B2937" i="1"/>
  <c r="B5176" i="1"/>
  <c r="B4359" i="1"/>
  <c r="B5492" i="1"/>
  <c r="B2495" i="1"/>
  <c r="B2353" i="1"/>
  <c r="B3694" i="1"/>
  <c r="B4683" i="1"/>
  <c r="B4853" i="1"/>
  <c r="B4320" i="1"/>
  <c r="B2300" i="1"/>
  <c r="B2672" i="1"/>
  <c r="B2673" i="1"/>
  <c r="B5295" i="1"/>
  <c r="B328" i="1"/>
  <c r="B1221" i="1"/>
  <c r="B3083" i="1"/>
  <c r="B5054" i="1"/>
  <c r="B4477" i="1"/>
  <c r="B135" i="1"/>
  <c r="B1446" i="1"/>
  <c r="B4286" i="1"/>
  <c r="B1847" i="1"/>
  <c r="B4706" i="1"/>
  <c r="B1056" i="1"/>
  <c r="B3365" i="1"/>
  <c r="B2152" i="1"/>
  <c r="B2083" i="1"/>
  <c r="B360" i="1"/>
  <c r="B4197" i="1"/>
  <c r="B3559" i="1"/>
  <c r="B196" i="1"/>
  <c r="B3561" i="1"/>
  <c r="B3456" i="1"/>
  <c r="B3512" i="1"/>
  <c r="B474" i="1"/>
  <c r="B5893" i="1"/>
  <c r="B1499" i="1"/>
  <c r="B4479" i="1"/>
  <c r="B2799" i="1"/>
  <c r="B4944" i="1"/>
  <c r="B2244" i="1"/>
  <c r="B5450" i="1"/>
  <c r="B2762" i="1"/>
  <c r="B2082" i="1"/>
  <c r="B495" i="1"/>
  <c r="B5121" i="1"/>
  <c r="B3764" i="1"/>
  <c r="B4269" i="1"/>
  <c r="B1323" i="1"/>
  <c r="B3850" i="1"/>
  <c r="B3982" i="1"/>
  <c r="B1517" i="1"/>
  <c r="B2667" i="1"/>
  <c r="B3624" i="1"/>
  <c r="B5766" i="1"/>
  <c r="B3152" i="1"/>
  <c r="B1161" i="1"/>
  <c r="B4586" i="1"/>
  <c r="B1289" i="1"/>
  <c r="B1764" i="1"/>
  <c r="B1950" i="1"/>
  <c r="B2132" i="1"/>
  <c r="B3194" i="1"/>
  <c r="B3841" i="1"/>
  <c r="B1098" i="1"/>
  <c r="B5661" i="1"/>
  <c r="B802" i="1"/>
  <c r="B1831" i="1"/>
  <c r="B4977" i="1"/>
  <c r="B319" i="1"/>
  <c r="B4138" i="1"/>
  <c r="B3975" i="1"/>
  <c r="B2230" i="1"/>
  <c r="B3084" i="1"/>
  <c r="B2099" i="1"/>
  <c r="B3963" i="1"/>
  <c r="B5052" i="1"/>
  <c r="B2844" i="1"/>
  <c r="B3089" i="1"/>
  <c r="B1704" i="1"/>
  <c r="B137" i="1"/>
  <c r="B259" i="1"/>
  <c r="B2581" i="1"/>
  <c r="B393" i="1"/>
  <c r="B2281" i="1"/>
  <c r="B1319" i="1"/>
  <c r="B4404" i="1"/>
  <c r="B5439" i="1"/>
  <c r="B5350" i="1"/>
  <c r="B1941" i="1"/>
  <c r="B2400" i="1"/>
  <c r="B1721" i="1"/>
  <c r="B5224" i="1"/>
  <c r="B895" i="1"/>
  <c r="B4380" i="1"/>
  <c r="B5364" i="1"/>
  <c r="B2408" i="1"/>
  <c r="B5898" i="1"/>
  <c r="B4214" i="1"/>
  <c r="B2016" i="1"/>
  <c r="B1991" i="1"/>
  <c r="B4213" i="1"/>
  <c r="B1744" i="1"/>
  <c r="B3466" i="1"/>
  <c r="B1122" i="1"/>
  <c r="B461" i="1"/>
  <c r="B2863" i="1"/>
  <c r="B3503" i="1"/>
  <c r="B1666" i="1"/>
  <c r="B174" i="1"/>
  <c r="B334" i="1"/>
  <c r="B2395" i="1"/>
  <c r="B2634" i="1"/>
  <c r="B1776" i="1"/>
  <c r="B3013" i="1"/>
  <c r="B2356" i="1"/>
  <c r="B4804" i="1"/>
  <c r="B4337" i="1"/>
  <c r="B3578" i="1"/>
  <c r="B4980" i="1"/>
  <c r="B507" i="1"/>
  <c r="B17" i="1"/>
  <c r="B920" i="1"/>
  <c r="B535" i="1"/>
  <c r="B2086" i="1"/>
  <c r="B550" i="1"/>
  <c r="B1685" i="1"/>
  <c r="B2944" i="1"/>
  <c r="B1700" i="1"/>
  <c r="B1241" i="1"/>
  <c r="B5234" i="1"/>
  <c r="B4689" i="1"/>
  <c r="B222" i="1"/>
  <c r="B5632" i="1"/>
  <c r="B1049" i="1"/>
  <c r="B3671" i="1"/>
  <c r="B935" i="1"/>
  <c r="B1967" i="1"/>
  <c r="B3993" i="1"/>
  <c r="B4872" i="1"/>
  <c r="B596" i="1"/>
  <c r="B822" i="1"/>
  <c r="B1126" i="1"/>
  <c r="B349" i="1"/>
  <c r="B3734" i="1"/>
  <c r="B2371" i="1"/>
  <c r="B5169" i="1"/>
  <c r="B5168" i="1"/>
  <c r="B2039" i="1"/>
  <c r="B1948" i="1"/>
  <c r="B3602" i="1"/>
  <c r="B458" i="1"/>
  <c r="B3212" i="1"/>
  <c r="B5726" i="1"/>
  <c r="B4695" i="1"/>
  <c r="B4303" i="1"/>
  <c r="B4309" i="1"/>
  <c r="B2332" i="1"/>
  <c r="B689" i="1"/>
  <c r="B636" i="1"/>
  <c r="B2310" i="1"/>
  <c r="B583" i="1"/>
  <c r="B3368" i="1"/>
  <c r="B4676" i="1"/>
  <c r="B90" i="1"/>
  <c r="B2599" i="1"/>
  <c r="B3199" i="1"/>
  <c r="B3706" i="1"/>
  <c r="B1541" i="1"/>
  <c r="B2145" i="1"/>
  <c r="B695" i="1"/>
  <c r="B4498" i="1"/>
  <c r="B5822" i="1"/>
  <c r="B2418" i="1"/>
  <c r="B4992" i="1"/>
  <c r="B4790" i="1"/>
  <c r="B4880" i="1"/>
  <c r="B5540" i="1"/>
  <c r="B2963" i="1"/>
  <c r="B4014" i="1"/>
  <c r="B559" i="1"/>
  <c r="B1965" i="1"/>
  <c r="B2011" i="1"/>
  <c r="B2873" i="1"/>
  <c r="B415" i="1"/>
  <c r="B153" i="1"/>
  <c r="B5155" i="1"/>
  <c r="B801" i="1"/>
  <c r="B693" i="1"/>
  <c r="B3645" i="1"/>
  <c r="B527" i="1"/>
  <c r="B3911" i="1"/>
  <c r="B3908" i="1"/>
  <c r="B152" i="1"/>
  <c r="B4769" i="1"/>
  <c r="B2872" i="1"/>
  <c r="B4002" i="1"/>
  <c r="B3702" i="1"/>
  <c r="B1462" i="1"/>
  <c r="B5301" i="1"/>
  <c r="B171" i="1"/>
  <c r="B3728" i="1"/>
  <c r="B4817" i="1"/>
  <c r="B2336" i="1"/>
  <c r="B808" i="1"/>
  <c r="B5690" i="1"/>
  <c r="B333" i="1"/>
  <c r="B5665" i="1"/>
  <c r="B3263" i="1"/>
  <c r="B3684" i="1"/>
  <c r="B1862" i="1"/>
  <c r="B3077" i="1"/>
  <c r="B718" i="1"/>
  <c r="B351" i="1"/>
  <c r="B1452" i="1"/>
  <c r="B1451" i="1"/>
  <c r="B928" i="1"/>
  <c r="B1798" i="1"/>
  <c r="B5595" i="1"/>
  <c r="B4351" i="1"/>
  <c r="B2545" i="1"/>
  <c r="B5204" i="1"/>
  <c r="B3388" i="1"/>
  <c r="B2012" i="1"/>
  <c r="B4509" i="1"/>
  <c r="B3708" i="1"/>
  <c r="B3737" i="1"/>
  <c r="B2976" i="1"/>
  <c r="B673" i="1"/>
  <c r="B656" i="1"/>
  <c r="B1612" i="1"/>
  <c r="B1806" i="1"/>
  <c r="B1582" i="1"/>
  <c r="B3400" i="1"/>
  <c r="B2935" i="1"/>
  <c r="B4180" i="1"/>
  <c r="B1482" i="1"/>
  <c r="B3783" i="1"/>
  <c r="B2987" i="1"/>
  <c r="B5685" i="1"/>
  <c r="B3336" i="1"/>
  <c r="B2158" i="1"/>
  <c r="B3638" i="1"/>
  <c r="B3964" i="1"/>
  <c r="B5390" i="1"/>
  <c r="B902" i="1"/>
  <c r="B4541" i="1"/>
  <c r="B3855" i="1"/>
  <c r="B5560" i="1"/>
  <c r="B2165" i="1"/>
  <c r="B3047" i="1"/>
  <c r="B5475" i="1"/>
  <c r="B4825" i="1"/>
  <c r="B3372" i="1"/>
  <c r="B2674" i="1"/>
  <c r="B1763" i="1"/>
  <c r="B1919" i="1"/>
  <c r="B779" i="1"/>
  <c r="B5122" i="1"/>
  <c r="B4235" i="1"/>
  <c r="B2847" i="1"/>
  <c r="B3489" i="1"/>
  <c r="B908" i="1"/>
  <c r="B4746" i="1"/>
  <c r="B4571" i="1"/>
  <c r="B2954" i="1"/>
  <c r="B1402" i="1"/>
  <c r="B2451" i="1"/>
  <c r="B5257" i="1"/>
  <c r="B2535" i="1"/>
  <c r="B5507" i="1"/>
  <c r="B687" i="1"/>
  <c r="B2618" i="1"/>
  <c r="B1252" i="1"/>
  <c r="B730" i="1"/>
  <c r="B2797" i="1"/>
  <c r="B3297" i="1"/>
  <c r="B2252" i="1"/>
  <c r="B3553" i="1"/>
  <c r="B490" i="1"/>
  <c r="B229" i="1"/>
  <c r="B1673" i="1"/>
  <c r="B545" i="1"/>
  <c r="B3054" i="1"/>
  <c r="B4620" i="1"/>
  <c r="B3869" i="1"/>
  <c r="B2443" i="1"/>
  <c r="B4802" i="1"/>
  <c r="B662" i="1"/>
  <c r="B882" i="1"/>
  <c r="B3868" i="1"/>
  <c r="B700" i="1"/>
  <c r="B3520" i="1"/>
  <c r="B1777" i="1"/>
  <c r="B3968" i="1"/>
  <c r="B875" i="1"/>
  <c r="B2259" i="1"/>
  <c r="B4149" i="1"/>
  <c r="B5512" i="1"/>
  <c r="B4372" i="1"/>
  <c r="B3451" i="1"/>
  <c r="B1460" i="1"/>
  <c r="B4373" i="1"/>
  <c r="B1473" i="1"/>
  <c r="B1568" i="1"/>
  <c r="B713" i="1"/>
  <c r="B1961" i="1"/>
  <c r="B3873" i="1"/>
  <c r="B2653" i="1"/>
  <c r="B526" i="1"/>
  <c r="B2220" i="1"/>
  <c r="B4335" i="1"/>
  <c r="B1434" i="1"/>
  <c r="B2427" i="1"/>
  <c r="B4196" i="1"/>
  <c r="B3166" i="1"/>
  <c r="B3061" i="1"/>
  <c r="B5218" i="1"/>
  <c r="B2182" i="1"/>
  <c r="B2801" i="1"/>
  <c r="B2868" i="1"/>
  <c r="B4609" i="1"/>
  <c r="B2971" i="1"/>
  <c r="B4914" i="1"/>
  <c r="B4917" i="1"/>
  <c r="B5638" i="1"/>
  <c r="B4272" i="1"/>
  <c r="B3045" i="1"/>
  <c r="B2607" i="1"/>
  <c r="B1192" i="1"/>
  <c r="B5197" i="1"/>
  <c r="B36" i="1"/>
  <c r="B3082" i="1"/>
  <c r="B5657" i="1"/>
  <c r="B1385" i="1"/>
  <c r="B3648" i="1"/>
  <c r="B2238" i="1"/>
  <c r="B3753" i="1"/>
  <c r="B4382" i="1"/>
  <c r="B2683" i="1"/>
  <c r="B4820" i="1"/>
  <c r="B2279" i="1"/>
  <c r="B5674" i="1"/>
  <c r="B5189" i="1"/>
  <c r="B3540" i="1"/>
  <c r="B4554" i="1"/>
  <c r="B4399" i="1"/>
  <c r="B5709" i="1"/>
  <c r="B5464" i="1"/>
  <c r="B3326" i="1"/>
  <c r="B2169" i="1"/>
  <c r="B2007" i="1"/>
  <c r="B1546" i="1"/>
  <c r="B5520" i="1"/>
  <c r="B2434" i="1"/>
  <c r="B3729" i="1"/>
  <c r="B2984" i="1"/>
  <c r="B1947" i="1"/>
  <c r="B3950" i="1"/>
  <c r="B4135" i="1"/>
  <c r="B1004" i="1"/>
  <c r="B3390" i="1"/>
  <c r="B2718" i="1"/>
  <c r="B4823" i="1"/>
  <c r="B2167" i="1"/>
  <c r="B5519" i="1"/>
  <c r="B3352" i="1"/>
  <c r="B5186" i="1"/>
  <c r="B64" i="1"/>
  <c r="B2622" i="1"/>
  <c r="B2811" i="1"/>
  <c r="B5187" i="1"/>
  <c r="B5480" i="1"/>
  <c r="B4606" i="1"/>
  <c r="B4021" i="1"/>
  <c r="B3153" i="1"/>
  <c r="B1177" i="1"/>
  <c r="B2175" i="1"/>
  <c r="B3374" i="1"/>
  <c r="B3109" i="1"/>
  <c r="B3049" i="1"/>
  <c r="B3048" i="1"/>
  <c r="B2210" i="1"/>
  <c r="B885" i="1"/>
  <c r="B471" i="1"/>
  <c r="B4531" i="1"/>
  <c r="B5754" i="1"/>
  <c r="B985" i="1"/>
  <c r="B4656" i="1"/>
  <c r="B433" i="1"/>
  <c r="B268" i="1"/>
  <c r="B3838" i="1"/>
  <c r="B2289" i="1"/>
  <c r="B3970" i="1"/>
  <c r="B3871" i="1"/>
  <c r="B2195" i="1"/>
  <c r="B5457" i="1"/>
  <c r="B3977" i="1"/>
  <c r="B4054" i="1"/>
  <c r="B5637" i="1"/>
  <c r="B4524" i="1"/>
  <c r="B123" i="1"/>
  <c r="B5060" i="1"/>
  <c r="B683" i="1"/>
  <c r="B4145" i="1"/>
  <c r="B561" i="1"/>
  <c r="B3437" i="1"/>
  <c r="B3795" i="1"/>
  <c r="B4936" i="1"/>
  <c r="B1053" i="1"/>
  <c r="B2641" i="1"/>
  <c r="B1042" i="1"/>
  <c r="B1436" i="1"/>
  <c r="B4265" i="1"/>
  <c r="B4263" i="1"/>
  <c r="B4938" i="1"/>
  <c r="B5296" i="1"/>
  <c r="B5802" i="1"/>
  <c r="B2538" i="1"/>
  <c r="B826" i="1"/>
  <c r="B3266" i="1"/>
  <c r="B1567" i="1"/>
  <c r="B3584" i="1"/>
  <c r="B238" i="1"/>
  <c r="B5422" i="1"/>
  <c r="B4502" i="1"/>
  <c r="B1207" i="1"/>
  <c r="B4997" i="1"/>
  <c r="B4930" i="1"/>
  <c r="B51" i="1"/>
  <c r="B2549" i="1"/>
  <c r="B1986" i="1"/>
  <c r="B4910" i="1"/>
  <c r="B3772" i="1"/>
  <c r="B3789" i="1"/>
  <c r="B4328" i="1"/>
  <c r="B1068" i="1"/>
  <c r="B5663" i="1"/>
  <c r="B4590" i="1"/>
  <c r="B939" i="1"/>
  <c r="B2211" i="1"/>
  <c r="B1267" i="1"/>
  <c r="B2180" i="1"/>
  <c r="B4451" i="1"/>
  <c r="B4212" i="1"/>
  <c r="B3028" i="1"/>
  <c r="B4516" i="1"/>
  <c r="B1356" i="1"/>
  <c r="B2829" i="1"/>
  <c r="B1957" i="1"/>
  <c r="B2684" i="1"/>
  <c r="B122" i="1"/>
  <c r="B4719" i="1"/>
  <c r="B4855" i="1"/>
  <c r="B2303" i="1"/>
  <c r="B5785" i="1"/>
  <c r="B1813" i="1"/>
  <c r="B3575" i="1"/>
  <c r="B281" i="1"/>
  <c r="B1363" i="1"/>
  <c r="B1887" i="1"/>
  <c r="B5183" i="1"/>
  <c r="B2932" i="1"/>
  <c r="B2271" i="1"/>
  <c r="B2776" i="1"/>
  <c r="B4504" i="1"/>
  <c r="B2214" i="1"/>
  <c r="B3854" i="1"/>
  <c r="B1025" i="1"/>
  <c r="B2789" i="1"/>
  <c r="B4420" i="1"/>
  <c r="B4510" i="1"/>
  <c r="B3800" i="1"/>
  <c r="B3434" i="1"/>
  <c r="B1485" i="1"/>
  <c r="B3686" i="1"/>
  <c r="B4493" i="1"/>
  <c r="B1492" i="1"/>
  <c r="B462" i="1"/>
  <c r="B4856" i="1"/>
  <c r="B5300" i="1"/>
  <c r="B1607" i="1"/>
  <c r="B74" i="1"/>
  <c r="B3831" i="1"/>
  <c r="B4458" i="1"/>
  <c r="B912" i="1"/>
  <c r="B4861" i="1"/>
  <c r="B1472" i="1"/>
  <c r="B4370" i="1"/>
  <c r="B572" i="1"/>
  <c r="B1937" i="1"/>
  <c r="B4836" i="1"/>
  <c r="B5363" i="1"/>
  <c r="B2321" i="1"/>
  <c r="B1563" i="1"/>
  <c r="B1552" i="1"/>
  <c r="B482" i="1"/>
  <c r="B4186" i="1"/>
  <c r="B1327" i="1"/>
  <c r="B2524" i="1"/>
  <c r="B5528" i="1"/>
  <c r="B4520" i="1"/>
  <c r="B1866" i="1"/>
  <c r="B5724" i="1"/>
  <c r="B4356" i="1"/>
  <c r="B3874" i="1"/>
  <c r="B3397" i="1"/>
  <c r="B4866" i="1"/>
  <c r="B402" i="1"/>
  <c r="B3065" i="1"/>
  <c r="B3717" i="1"/>
  <c r="B120" i="1"/>
  <c r="B2193" i="1"/>
  <c r="B790" i="1"/>
  <c r="B873" i="1"/>
  <c r="B473" i="1"/>
  <c r="B723" i="1"/>
  <c r="B5579" i="1"/>
  <c r="B860" i="1"/>
  <c r="B5370" i="1"/>
  <c r="B4692" i="1"/>
  <c r="B4803" i="1"/>
  <c r="B914" i="1"/>
  <c r="B4718" i="1"/>
  <c r="B4762" i="1"/>
  <c r="B4318" i="1"/>
  <c r="B5735" i="1"/>
  <c r="B4838" i="1"/>
  <c r="B1104" i="1"/>
  <c r="B5403" i="1"/>
  <c r="B3942" i="1"/>
  <c r="B2646" i="1"/>
  <c r="B4592" i="1"/>
  <c r="B4731" i="1"/>
  <c r="B2864" i="1"/>
  <c r="B5203" i="1"/>
  <c r="B834" i="1"/>
  <c r="B3731" i="1"/>
  <c r="B3248" i="1"/>
  <c r="B1934" i="1"/>
  <c r="B5272" i="1"/>
  <c r="B3615" i="1"/>
  <c r="B2965" i="1"/>
  <c r="B2260" i="1"/>
  <c r="B4832" i="1"/>
  <c r="B5790" i="1"/>
  <c r="B5878" i="1"/>
  <c r="B260" i="1"/>
  <c r="B961" i="1"/>
  <c r="B1397" i="1"/>
  <c r="B4821" i="1"/>
  <c r="B887" i="1"/>
  <c r="B3775" i="1"/>
  <c r="B228" i="1"/>
  <c r="B256" i="1"/>
  <c r="B954" i="1"/>
  <c r="B2820" i="1"/>
  <c r="B5896" i="1"/>
  <c r="B230" i="1"/>
  <c r="B2823" i="1"/>
  <c r="B1038" i="1"/>
  <c r="B4842" i="1"/>
  <c r="B2664" i="1"/>
  <c r="B5658" i="1"/>
  <c r="B1236" i="1"/>
  <c r="B3172" i="1"/>
  <c r="B1562" i="1"/>
  <c r="B1313" i="1"/>
  <c r="B867" i="1"/>
  <c r="B315" i="1"/>
  <c r="B2974" i="1"/>
  <c r="B5158" i="1"/>
  <c r="B3432" i="1"/>
  <c r="B4140" i="1"/>
  <c r="B1051" i="1"/>
  <c r="B930" i="1"/>
  <c r="B4070" i="1"/>
  <c r="B5466" i="1"/>
  <c r="B3631" i="1"/>
  <c r="B5529" i="1"/>
  <c r="B3837" i="1"/>
  <c r="B2737" i="1"/>
  <c r="B5022" i="1"/>
  <c r="B2364" i="1"/>
  <c r="B1966" i="1"/>
  <c r="B993" i="1"/>
  <c r="B3545" i="1"/>
  <c r="B2554" i="1"/>
  <c r="B1100" i="1"/>
  <c r="B5112" i="1"/>
  <c r="B2791" i="1"/>
  <c r="B1994" i="1"/>
  <c r="B531" i="1"/>
  <c r="B4909" i="1"/>
  <c r="B2426" i="1"/>
  <c r="B3820" i="1"/>
  <c r="B1786" i="1"/>
  <c r="B4918" i="1"/>
  <c r="B1148" i="1"/>
  <c r="B23" i="1"/>
  <c r="B183" i="1"/>
  <c r="B2163" i="1"/>
  <c r="B1987" i="1"/>
  <c r="B4361" i="1"/>
  <c r="B310" i="1"/>
  <c r="B4434" i="1"/>
  <c r="B4500" i="1"/>
  <c r="B3027" i="1"/>
  <c r="B4059" i="1"/>
  <c r="B3110" i="1"/>
  <c r="B2511" i="1"/>
  <c r="B2266" i="1"/>
  <c r="B4506" i="1"/>
  <c r="B4637" i="1"/>
  <c r="B3042" i="1"/>
  <c r="B615" i="1"/>
  <c r="B5293" i="1"/>
  <c r="B4669" i="1"/>
  <c r="B986" i="1"/>
  <c r="B5469" i="1"/>
  <c r="B3554" i="1"/>
  <c r="B287" i="1"/>
  <c r="B2352" i="1"/>
  <c r="B2331" i="1"/>
  <c r="B5514" i="1"/>
  <c r="B780" i="1"/>
  <c r="B3740" i="1"/>
  <c r="B5698" i="1"/>
  <c r="B3362" i="1"/>
  <c r="B5753" i="1"/>
  <c r="B5021" i="1"/>
  <c r="B624" i="1"/>
  <c r="B623" i="1"/>
  <c r="B4765" i="1"/>
  <c r="B1968" i="1"/>
  <c r="B5280" i="1"/>
  <c r="B497" i="1"/>
  <c r="B3896" i="1"/>
  <c r="B5020" i="1"/>
  <c r="B2822" i="1"/>
  <c r="B103" i="1"/>
  <c r="B4708" i="1"/>
  <c r="B1810" i="1"/>
  <c r="B4743" i="1"/>
  <c r="B4575" i="1"/>
  <c r="B4298" i="1"/>
  <c r="B5799" i="1"/>
  <c r="B3847" i="1"/>
  <c r="B2322" i="1"/>
  <c r="B3019" i="1"/>
  <c r="B4437" i="1"/>
  <c r="B3472" i="1"/>
  <c r="B446" i="1"/>
  <c r="B2875" i="1"/>
  <c r="B4895" i="1"/>
  <c r="B4487" i="1"/>
  <c r="B988" i="1"/>
  <c r="B4845" i="1"/>
  <c r="B5533" i="1"/>
  <c r="B5102" i="1"/>
  <c r="B4805" i="1"/>
  <c r="B2312" i="1"/>
  <c r="B1767" i="1"/>
  <c r="B1003" i="1"/>
  <c r="B3452" i="1"/>
  <c r="B3079" i="1"/>
  <c r="B85" i="1"/>
  <c r="B744" i="1"/>
  <c r="B3552" i="1"/>
  <c r="B789" i="1"/>
  <c r="B4844" i="1"/>
  <c r="B3214" i="1"/>
  <c r="B4915" i="1"/>
  <c r="B1085" i="1"/>
  <c r="B5266" i="1"/>
  <c r="B2162" i="1"/>
  <c r="B2089" i="1"/>
  <c r="B916" i="1"/>
  <c r="B2493" i="1"/>
  <c r="B1595" i="1"/>
  <c r="B2782" i="1"/>
  <c r="B3720" i="1"/>
  <c r="B3856" i="1"/>
  <c r="B5030" i="1"/>
  <c r="B5339" i="1"/>
  <c r="B5535" i="1"/>
  <c r="B373" i="1"/>
  <c r="B312" i="1"/>
  <c r="B1938" i="1"/>
  <c r="B5508" i="1"/>
  <c r="B4841" i="1"/>
  <c r="B1461" i="1"/>
  <c r="B4755" i="1"/>
  <c r="B4579" i="1"/>
  <c r="B4112" i="1"/>
  <c r="B241" i="1"/>
  <c r="B4388" i="1"/>
  <c r="B441" i="1"/>
  <c r="B4654" i="1"/>
  <c r="B725" i="1"/>
  <c r="B5500" i="1"/>
  <c r="B4788" i="1"/>
  <c r="B4781" i="1"/>
  <c r="B4144" i="1"/>
  <c r="B969" i="1"/>
  <c r="B3537" i="1"/>
  <c r="B1349" i="1"/>
  <c r="B213" i="1"/>
  <c r="B4208" i="1"/>
  <c r="B1300" i="1"/>
  <c r="B2973" i="1"/>
  <c r="B145" i="1"/>
  <c r="B2432" i="1"/>
  <c r="B2263" i="1"/>
  <c r="B4192" i="1"/>
  <c r="B2204" i="1"/>
  <c r="B1737" i="1"/>
  <c r="B1377" i="1"/>
  <c r="B3577" i="1"/>
  <c r="B4098" i="1"/>
  <c r="B1055" i="1"/>
  <c r="B2273" i="1"/>
  <c r="B3290" i="1"/>
  <c r="B4416" i="1"/>
  <c r="B4415" i="1"/>
  <c r="B3774" i="1"/>
  <c r="B78" i="1"/>
  <c r="B5484" i="1"/>
  <c r="B3" i="1"/>
  <c r="B76" i="1"/>
  <c r="B5871" i="1"/>
  <c r="B494" i="1"/>
  <c r="B5651" i="1"/>
  <c r="B1916" i="1"/>
  <c r="B2455" i="1"/>
  <c r="B818" i="1"/>
  <c r="B479" i="1"/>
  <c r="B5456" i="1"/>
  <c r="B622" i="1"/>
  <c r="B3358" i="1"/>
  <c r="B2428" i="1"/>
  <c r="B1594" i="1"/>
  <c r="B2179" i="1"/>
  <c r="B4528" i="1"/>
  <c r="B2694" i="1"/>
  <c r="B4004" i="1"/>
  <c r="B4891" i="1"/>
  <c r="B4540" i="1"/>
  <c r="B1043" i="1"/>
  <c r="B3687" i="1"/>
  <c r="B5870" i="1"/>
  <c r="B714" i="1"/>
  <c r="B2041" i="1"/>
  <c r="B766" i="1"/>
  <c r="B1106" i="1"/>
  <c r="B3621" i="1"/>
  <c r="B1181" i="1"/>
  <c r="B2067" i="1"/>
  <c r="B2481" i="1"/>
  <c r="B3349" i="1"/>
  <c r="B5039" i="1"/>
  <c r="B5470" i="1"/>
  <c r="B4159" i="1"/>
  <c r="B5629" i="1"/>
  <c r="B3407" i="1"/>
  <c r="B63" i="1"/>
  <c r="B653" i="1"/>
  <c r="B4481" i="1"/>
  <c r="B2168" i="1"/>
  <c r="B1997" i="1"/>
  <c r="B5068" i="1"/>
  <c r="B1209" i="1"/>
  <c r="B3341" i="1"/>
  <c r="B4507" i="1"/>
  <c r="B4175" i="1"/>
  <c r="B449" i="1"/>
  <c r="B1834" i="1"/>
  <c r="B4290" i="1"/>
  <c r="B1884" i="1"/>
  <c r="B627" i="1"/>
  <c r="B2223" i="1"/>
  <c r="B1247" i="1"/>
  <c r="B4569" i="1"/>
  <c r="B2140" i="1"/>
  <c r="B5372" i="1"/>
  <c r="B735" i="1"/>
  <c r="B2355" i="1"/>
  <c r="B162" i="1"/>
  <c r="B2643" i="1"/>
  <c r="B4741" i="1"/>
  <c r="B2078" i="1"/>
  <c r="B1623" i="1"/>
  <c r="B5899" i="1"/>
  <c r="B1229" i="1"/>
  <c r="B3294" i="1"/>
  <c r="B788" i="1"/>
  <c r="B4733" i="1"/>
  <c r="B4703" i="1"/>
  <c r="B1953" i="1"/>
  <c r="B2887" i="1"/>
  <c r="B4104" i="1"/>
  <c r="B814" i="1"/>
  <c r="B4831" i="1"/>
  <c r="B3992" i="1"/>
  <c r="B5610" i="1"/>
  <c r="B274" i="1"/>
  <c r="B273" i="1"/>
  <c r="B5094" i="1"/>
  <c r="B1936" i="1"/>
  <c r="B906" i="1"/>
  <c r="B2236" i="1"/>
  <c r="B4749" i="1"/>
  <c r="B4824" i="1"/>
  <c r="B3910" i="1"/>
  <c r="B532" i="1"/>
  <c r="B5349" i="1"/>
  <c r="B1347" i="1"/>
  <c r="B5816" i="1"/>
  <c r="B4203" i="1"/>
  <c r="B5863" i="1"/>
  <c r="B2302" i="1"/>
  <c r="B5182" i="1"/>
  <c r="B3071" i="1"/>
  <c r="B4256" i="1"/>
  <c r="B747" i="1"/>
  <c r="B1949" i="1"/>
  <c r="B1035" i="1"/>
  <c r="B5150" i="1"/>
  <c r="B139" i="1"/>
  <c r="B5864" i="1"/>
  <c r="B2118" i="1"/>
  <c r="B1676" i="1"/>
  <c r="B2221" i="1"/>
  <c r="B1925" i="1"/>
  <c r="B1456" i="1"/>
  <c r="B3976" i="1"/>
  <c r="B2682" i="1"/>
  <c r="B4660" i="1"/>
  <c r="B3090" i="1"/>
  <c r="B4210" i="1"/>
  <c r="B5319" i="1"/>
  <c r="B405" i="1"/>
  <c r="B3563" i="1"/>
  <c r="B1800" i="1"/>
  <c r="B1544" i="1"/>
  <c r="B3806" i="1"/>
  <c r="B5118" i="1"/>
  <c r="B3118" i="1"/>
  <c r="B225" i="1"/>
  <c r="B2452" i="1"/>
  <c r="B3302" i="1"/>
  <c r="B2982" i="1"/>
  <c r="B371" i="1"/>
  <c r="B1061" i="1"/>
  <c r="B367" i="1"/>
  <c r="B2805" i="1"/>
  <c r="B5411" i="1"/>
  <c r="B2924" i="1"/>
  <c r="B4948" i="1"/>
  <c r="B2891" i="1"/>
  <c r="B44" i="1"/>
  <c r="B5686" i="1"/>
  <c r="B305" i="1"/>
  <c r="B5834" i="1"/>
  <c r="B599" i="1"/>
  <c r="B5653" i="1"/>
  <c r="B3234" i="1"/>
  <c r="B5890" i="1"/>
  <c r="B3101" i="1"/>
  <c r="B4305" i="1"/>
  <c r="B3582" i="1"/>
  <c r="B3211" i="1"/>
  <c r="B2603" i="1"/>
  <c r="B3508" i="1"/>
  <c r="B81" i="1"/>
  <c r="B799" i="1"/>
  <c r="B679" i="1"/>
  <c r="B134" i="1"/>
  <c r="B3043" i="1"/>
  <c r="B536" i="1"/>
  <c r="B3725" i="1"/>
  <c r="B1471" i="1"/>
  <c r="B384" i="1"/>
  <c r="B1263" i="1"/>
  <c r="B3594" i="1"/>
  <c r="B4386" i="1"/>
  <c r="B974" i="1"/>
  <c r="B2342" i="1"/>
  <c r="B2536" i="1"/>
  <c r="B4653" i="1"/>
  <c r="B658" i="1"/>
  <c r="B4297" i="1"/>
  <c r="B4986" i="1"/>
  <c r="B1442" i="1"/>
  <c r="B271" i="1"/>
  <c r="B4317" i="1"/>
  <c r="B3424" i="1"/>
  <c r="B16" i="1"/>
  <c r="B4814" i="1"/>
  <c r="B285" i="1"/>
  <c r="B3936" i="1"/>
  <c r="B4574" i="1"/>
  <c r="B3790" i="1"/>
  <c r="B4744" i="1"/>
  <c r="B200" i="1"/>
  <c r="B3755" i="1"/>
  <c r="B1033" i="1"/>
  <c r="B870" i="1"/>
  <c r="B1639" i="1"/>
  <c r="B5249" i="1"/>
  <c r="B2339" i="1"/>
  <c r="B3373" i="1"/>
  <c r="B5786" i="1"/>
  <c r="B2473" i="1"/>
  <c r="B3099" i="1"/>
  <c r="B1740" i="1"/>
  <c r="B3597" i="1"/>
  <c r="B4491" i="1"/>
  <c r="B3250" i="1"/>
  <c r="B163" i="1"/>
  <c r="B950" i="1"/>
  <c r="B3984" i="1"/>
  <c r="B1506" i="1"/>
  <c r="B4064" i="1"/>
  <c r="B282" i="1"/>
  <c r="B1274" i="1"/>
  <c r="B3036" i="1"/>
  <c r="B5616" i="1"/>
  <c r="B1539" i="1"/>
  <c r="B546" i="1"/>
  <c r="B5643" i="1"/>
  <c r="B172" i="1"/>
  <c r="B455" i="1"/>
  <c r="B4137" i="1"/>
  <c r="B4136" i="1"/>
  <c r="B451" i="1"/>
  <c r="B2276" i="1"/>
  <c r="B4852" i="1"/>
  <c r="B3768" i="1"/>
  <c r="B4093" i="1"/>
  <c r="B971" i="1"/>
  <c r="B3781" i="1"/>
  <c r="B4019" i="1"/>
  <c r="B3566" i="1"/>
  <c r="B2793" i="1"/>
  <c r="B231" i="1"/>
  <c r="B1688" i="1"/>
  <c r="B3229" i="1"/>
  <c r="B752" i="1"/>
  <c r="B5088" i="1"/>
  <c r="B3618" i="1"/>
  <c r="B881" i="1"/>
  <c r="B1458" i="1"/>
  <c r="B3641" i="1"/>
  <c r="B3275" i="1"/>
  <c r="B1707" i="1"/>
  <c r="B4632" i="1"/>
  <c r="B1818" i="1"/>
  <c r="B3549" i="1"/>
  <c r="B3312" i="1"/>
  <c r="B2942" i="1"/>
  <c r="B469" i="1"/>
  <c r="B3544" i="1"/>
  <c r="B126" i="1"/>
  <c r="B2285" i="1"/>
  <c r="B3409" i="1"/>
  <c r="B710" i="1"/>
  <c r="B5792" i="1"/>
  <c r="B2094" i="1"/>
  <c r="B5608" i="1"/>
  <c r="B1512" i="1"/>
  <c r="B1982" i="1"/>
  <c r="B3815" i="1"/>
  <c r="B3811" i="1"/>
  <c r="B3830" i="1"/>
  <c r="B5166" i="1"/>
  <c r="B4665" i="1"/>
  <c r="B4890" i="1"/>
  <c r="B2966" i="1"/>
  <c r="B4519" i="1"/>
  <c r="B5662" i="1"/>
  <c r="B5619" i="1"/>
  <c r="B2391" i="1"/>
  <c r="B609" i="1"/>
  <c r="B5509" i="1"/>
  <c r="B5365" i="1"/>
  <c r="B1915" i="1"/>
  <c r="B3459" i="1"/>
  <c r="B522" i="1"/>
  <c r="B1984" i="1"/>
  <c r="B5764" i="1"/>
  <c r="B626" i="1"/>
  <c r="B5544" i="1"/>
  <c r="B5859" i="1"/>
  <c r="B4120" i="1"/>
  <c r="B5359" i="1"/>
  <c r="B1581" i="1"/>
  <c r="B686" i="1"/>
  <c r="B602" i="1"/>
  <c r="B4215" i="1"/>
  <c r="B4996" i="1"/>
  <c r="B1619" i="1"/>
  <c r="B1626" i="1"/>
  <c r="B5641" i="1"/>
  <c r="B1796" i="1"/>
  <c r="B2054" i="1"/>
  <c r="B492" i="1"/>
  <c r="B1217" i="1"/>
  <c r="B4436" i="1"/>
  <c r="B1625" i="1"/>
  <c r="B4581" i="1"/>
  <c r="B3593" i="1"/>
  <c r="B3591" i="1"/>
  <c r="B3286" i="1"/>
  <c r="B3044" i="1"/>
  <c r="B773" i="1"/>
  <c r="B5046" i="1"/>
  <c r="B5047" i="1"/>
  <c r="B1389" i="1"/>
  <c r="B1249" i="1"/>
  <c r="B962" i="1"/>
  <c r="B1714" i="1"/>
  <c r="B1039" i="1"/>
  <c r="B2142" i="1"/>
  <c r="B5604" i="1"/>
  <c r="B1738" i="1"/>
  <c r="B5345" i="1"/>
  <c r="B4240" i="1"/>
  <c r="B1443" i="1"/>
  <c r="B4009" i="1"/>
  <c r="B3928" i="1"/>
  <c r="B1715" i="1"/>
  <c r="B1551" i="1"/>
  <c r="B3078" i="1"/>
  <c r="B2015" i="1"/>
  <c r="B3360" i="1"/>
  <c r="B154" i="1"/>
  <c r="B4512" i="1"/>
  <c r="B3551" i="1"/>
  <c r="B2079" i="1"/>
  <c r="B5738" i="1"/>
  <c r="B2978" i="1"/>
  <c r="B3665" i="1"/>
  <c r="B5523" i="1"/>
  <c r="B52" i="1"/>
  <c r="B1819" i="1"/>
  <c r="B2688" i="1"/>
  <c r="B4858" i="1"/>
  <c r="B5225" i="1"/>
  <c r="B56" i="1"/>
  <c r="B2986" i="1"/>
  <c r="B616" i="1"/>
  <c r="B617" i="1"/>
  <c r="B3927" i="1"/>
  <c r="B5730" i="1"/>
  <c r="B5728" i="1"/>
  <c r="B1954" i="1"/>
  <c r="B2436" i="1"/>
  <c r="B2444" i="1"/>
  <c r="B5051" i="1"/>
  <c r="B4573" i="1"/>
  <c r="B2506" i="1"/>
  <c r="B4565" i="1"/>
  <c r="B3458" i="1"/>
  <c r="B2248" i="1"/>
  <c r="B4456" i="1"/>
  <c r="B1780" i="1"/>
  <c r="B3017" i="1"/>
  <c r="B1900" i="1"/>
  <c r="B3722" i="1"/>
  <c r="B3932" i="1"/>
  <c r="B3098" i="1"/>
  <c r="B4029" i="1"/>
  <c r="B5402" i="1"/>
  <c r="B598" i="1"/>
  <c r="B3752" i="1"/>
  <c r="B1718" i="1"/>
  <c r="B3946" i="1"/>
  <c r="B431" i="1"/>
  <c r="B2908" i="1"/>
  <c r="B3140" i="1"/>
  <c r="B2574" i="1"/>
  <c r="B3985" i="1"/>
  <c r="B2441" i="1"/>
  <c r="B1213" i="1"/>
  <c r="B995" i="1"/>
  <c r="B992" i="1"/>
  <c r="B2898" i="1"/>
  <c r="B5780" i="1"/>
  <c r="B4114" i="1"/>
  <c r="B3444" i="1"/>
  <c r="B1191" i="1"/>
  <c r="B1851" i="1"/>
  <c r="B5776" i="1"/>
  <c r="B5796" i="1"/>
  <c r="B2857" i="1"/>
  <c r="B5061" i="1"/>
  <c r="B2156" i="1"/>
  <c r="B2689" i="1"/>
  <c r="B2681" i="1"/>
  <c r="B5430" i="1"/>
  <c r="B2176" i="1"/>
  <c r="B644" i="1"/>
  <c r="B2439" i="1"/>
  <c r="B484" i="1"/>
  <c r="B2237" i="1"/>
  <c r="B4976" i="1"/>
  <c r="B1646" i="1"/>
  <c r="B5312" i="1"/>
  <c r="B3285" i="1"/>
  <c r="B964" i="1"/>
  <c r="B5857" i="1"/>
  <c r="B5677" i="1"/>
  <c r="B3389" i="1"/>
  <c r="B5727" i="1"/>
  <c r="B5551" i="1"/>
  <c r="B4751" i="1"/>
  <c r="B1921" i="1"/>
  <c r="B5682" i="1"/>
  <c r="B237" i="1"/>
  <c r="B1772" i="1"/>
  <c r="B1771" i="1"/>
  <c r="B3379" i="1"/>
  <c r="B3681" i="1"/>
  <c r="B4650" i="1"/>
  <c r="B2812" i="1"/>
  <c r="B1401" i="1"/>
  <c r="B608" i="1"/>
  <c r="B1768" i="1"/>
  <c r="B4363" i="1"/>
  <c r="B1345" i="1"/>
  <c r="B2930" i="1"/>
  <c r="B3116" i="1"/>
  <c r="B518" i="1"/>
  <c r="B5538" i="1"/>
  <c r="B5849" i="1"/>
  <c r="B1369" i="1"/>
  <c r="B3327" i="1"/>
  <c r="B2405" i="1"/>
  <c r="B3979" i="1"/>
  <c r="B580" i="1"/>
  <c r="B5640" i="1"/>
  <c r="B3320" i="1"/>
  <c r="B5530" i="1"/>
  <c r="B2635" i="1"/>
  <c r="B5369" i="1"/>
  <c r="B2110" i="1"/>
  <c r="B4393" i="1"/>
  <c r="B1465" i="1"/>
  <c r="B3486" i="1"/>
  <c r="B2604" i="1"/>
  <c r="B3271" i="1"/>
  <c r="B1827" i="1"/>
  <c r="B4150" i="1"/>
  <c r="B1063" i="1"/>
  <c r="B2890" i="1"/>
  <c r="B131" i="1"/>
  <c r="B3104" i="1"/>
  <c r="B3267" i="1"/>
  <c r="B370" i="1"/>
  <c r="B1977" i="1"/>
  <c r="B4688" i="1"/>
  <c r="B654" i="1"/>
  <c r="B4809" i="1"/>
  <c r="B57" i="1"/>
  <c r="B1574" i="1"/>
  <c r="B5132" i="1"/>
  <c r="B620" i="1"/>
  <c r="B3256" i="1"/>
  <c r="B3006" i="1"/>
  <c r="B5569" i="1"/>
  <c r="B2159" i="1"/>
  <c r="B272" i="1"/>
  <c r="B2531" i="1"/>
  <c r="B5353" i="1"/>
  <c r="B2724" i="1"/>
  <c r="B5541" i="1"/>
  <c r="B946" i="1"/>
  <c r="B3573" i="1"/>
  <c r="B1160" i="1"/>
  <c r="B3201" i="1"/>
  <c r="B429" i="1"/>
  <c r="B2621" i="1"/>
  <c r="B565" i="1"/>
  <c r="B3913" i="1"/>
  <c r="B2050" i="1"/>
  <c r="B4905" i="1"/>
  <c r="B2124" i="1"/>
  <c r="B4242" i="1"/>
  <c r="B201" i="1"/>
  <c r="B2657" i="1"/>
  <c r="B3780" i="1"/>
  <c r="B892" i="1"/>
  <c r="B5815" i="1"/>
  <c r="B3980" i="1"/>
  <c r="B3776" i="1"/>
  <c r="B2421" i="1"/>
  <c r="B5485" i="1"/>
  <c r="B1208" i="1"/>
  <c r="B165" i="1"/>
  <c r="B982" i="1"/>
  <c r="B3809" i="1"/>
  <c r="B2620" i="1"/>
  <c r="B2833" i="1"/>
  <c r="B4105" i="1"/>
  <c r="B591" i="1"/>
  <c r="B815" i="1"/>
  <c r="B4389" i="1"/>
  <c r="B1075" i="1"/>
  <c r="B4247" i="1"/>
  <c r="B2571" i="1"/>
  <c r="B4919" i="1"/>
  <c r="B5012" i="1"/>
  <c r="B5499" i="1"/>
  <c r="B3692" i="1"/>
  <c r="B5444" i="1"/>
  <c r="B5628" i="1"/>
  <c r="B1500" i="1"/>
  <c r="B3191" i="1"/>
  <c r="B186" i="1"/>
  <c r="B1138" i="1"/>
  <c r="B1749" i="1"/>
  <c r="B2275" i="1"/>
  <c r="B2968" i="1"/>
  <c r="B3274" i="1"/>
  <c r="B542" i="1"/>
  <c r="B4264" i="1"/>
  <c r="B1231" i="1"/>
  <c r="B5116" i="1"/>
  <c r="B3880" i="1"/>
  <c r="B3849" i="1"/>
  <c r="B2729" i="1"/>
  <c r="B5357" i="1"/>
  <c r="B929" i="1"/>
  <c r="B5839" i="1"/>
  <c r="B5497" i="1"/>
  <c r="B2112" i="1"/>
  <c r="B2699" i="1"/>
  <c r="B5192" i="1"/>
  <c r="B3636" i="1"/>
  <c r="B5462" i="1"/>
  <c r="B3192" i="1"/>
  <c r="B4681" i="1"/>
  <c r="B5562" i="1"/>
  <c r="B1658" i="1"/>
  <c r="B952" i="1"/>
  <c r="B3087" i="1"/>
  <c r="B1836" i="1"/>
  <c r="B5" i="1"/>
  <c r="B100" i="1"/>
  <c r="B1733" i="1"/>
  <c r="B1134" i="1"/>
  <c r="B5435" i="1"/>
  <c r="B3490" i="1"/>
  <c r="B227" i="1"/>
  <c r="B3102" i="1"/>
  <c r="B4126" i="1"/>
  <c r="B5669" i="1"/>
  <c r="B3612" i="1"/>
  <c r="B5679" i="1"/>
  <c r="B5385" i="1"/>
  <c r="B1883" i="1"/>
  <c r="B4532" i="1"/>
  <c r="B1690" i="1"/>
  <c r="B3705" i="1"/>
  <c r="B2981" i="1"/>
  <c r="B2" i="1"/>
  <c r="B5314" i="1"/>
  <c r="B1260" i="1"/>
  <c r="B3235" i="1"/>
  <c r="B125" i="1"/>
  <c r="B2361" i="1"/>
  <c r="B335" i="1"/>
  <c r="B3259" i="1"/>
  <c r="B2749" i="1"/>
  <c r="B1606" i="1"/>
  <c r="B5543" i="1"/>
  <c r="B4707" i="1"/>
  <c r="B1245" i="1"/>
  <c r="B3164" i="1"/>
  <c r="B924" i="1"/>
  <c r="B1018" i="1"/>
  <c r="B5063" i="1"/>
  <c r="B1223" i="1"/>
  <c r="B5515" i="1"/>
  <c r="B1489" i="1"/>
  <c r="B4975" i="1"/>
  <c r="B1914" i="1"/>
  <c r="B3195" i="1"/>
  <c r="B1669" i="1"/>
  <c r="B1752" i="1"/>
  <c r="B2731" i="1"/>
  <c r="B4635" i="1"/>
  <c r="B832" i="1"/>
  <c r="B4908" i="1"/>
  <c r="B5656" i="1"/>
  <c r="B4365" i="1"/>
  <c r="B5366" i="1"/>
  <c r="B3844" i="1"/>
  <c r="B5691" i="1"/>
  <c r="B2287" i="1"/>
  <c r="B3398" i="1"/>
  <c r="B358" i="1"/>
  <c r="B4452" i="1"/>
  <c r="B1052" i="1"/>
  <c r="B3420" i="1"/>
  <c r="B2831" i="1"/>
  <c r="B3532" i="1"/>
  <c r="B4534" i="1"/>
  <c r="B894" i="1"/>
  <c r="B3509" i="1"/>
  <c r="B142" i="1"/>
  <c r="B454" i="1"/>
  <c r="B4078" i="1"/>
  <c r="B3287" i="1"/>
  <c r="B2128" i="1"/>
  <c r="B4231" i="1"/>
  <c r="B3668" i="1"/>
  <c r="B5125" i="1"/>
  <c r="B1371" i="1"/>
  <c r="B4205" i="1"/>
  <c r="B1097" i="1"/>
  <c r="B3556" i="1"/>
  <c r="B4745" i="1"/>
  <c r="B2027" i="1"/>
  <c r="B3183" i="1"/>
  <c r="B3877" i="1"/>
  <c r="B4847" i="1"/>
  <c r="B948" i="1"/>
  <c r="B1734" i="1"/>
  <c r="B1830" i="1"/>
  <c r="B3252" i="1"/>
  <c r="B3973" i="1"/>
  <c r="B3680" i="1"/>
  <c r="B2931" i="1"/>
  <c r="B4645" i="1"/>
  <c r="B1135" i="1"/>
  <c r="B3634" i="1"/>
  <c r="B1294" i="1"/>
  <c r="B5584" i="1"/>
  <c r="B3057" i="1"/>
  <c r="B629" i="1"/>
  <c r="B3622" i="1"/>
  <c r="B4663" i="1"/>
  <c r="B452" i="1"/>
  <c r="B1054" i="1"/>
  <c r="B1016" i="1"/>
  <c r="B3129" i="1"/>
  <c r="B3010" i="1"/>
  <c r="B5719" i="1"/>
  <c r="B655" i="1"/>
  <c r="B2413" i="1"/>
  <c r="B3246" i="1"/>
  <c r="B4426" i="1"/>
  <c r="B58" i="1"/>
  <c r="B344" i="1"/>
  <c r="B2590" i="1"/>
  <c r="B2513" i="1"/>
  <c r="B158" i="1"/>
  <c r="B295" i="1"/>
  <c r="B2422" i="1"/>
  <c r="B3632" i="1"/>
  <c r="B5396" i="1"/>
  <c r="B1066" i="1"/>
  <c r="B2819" i="1"/>
  <c r="B1648" i="1"/>
  <c r="B3524" i="1"/>
  <c r="B395" i="1"/>
  <c r="B2117" i="1"/>
  <c r="B5229" i="1"/>
  <c r="B5506" i="1"/>
  <c r="B4177" i="1"/>
  <c r="B4887" i="1"/>
  <c r="B585" i="1"/>
  <c r="B5750" i="1"/>
  <c r="B2459" i="1"/>
  <c r="B4972" i="1"/>
  <c r="B5135" i="1"/>
  <c r="B4095" i="1"/>
  <c r="B5828" i="1"/>
  <c r="B4956" i="1"/>
  <c r="B27" i="1"/>
  <c r="B4103" i="1"/>
  <c r="B3485" i="1"/>
  <c r="B3207" i="1"/>
  <c r="B1695" i="1"/>
  <c r="B3807" i="1"/>
  <c r="B4211" i="1"/>
  <c r="B5731" i="1"/>
  <c r="B296" i="1"/>
  <c r="B3318" i="1"/>
  <c r="B486" i="1"/>
  <c r="B5843" i="1"/>
  <c r="B4623" i="1"/>
  <c r="B696" i="1"/>
  <c r="B207" i="1"/>
  <c r="B5699" i="1"/>
  <c r="B3346" i="1"/>
  <c r="B4347" i="1"/>
  <c r="B4346" i="1"/>
  <c r="B504" i="1"/>
  <c r="B2419" i="1"/>
  <c r="B968" i="1"/>
  <c r="B1889" i="1"/>
  <c r="B5070" i="1"/>
  <c r="B5697" i="1"/>
  <c r="B4134" i="1"/>
  <c r="B2750" i="1"/>
  <c r="B124" i="1"/>
  <c r="B699" i="1"/>
  <c r="B757" i="1"/>
  <c r="B3796" i="1"/>
  <c r="B5383" i="1"/>
  <c r="B5757" i="1"/>
  <c r="B1359" i="1"/>
  <c r="B4562" i="1"/>
  <c r="B697" i="1"/>
  <c r="B3029" i="1"/>
  <c r="B4985" i="1"/>
  <c r="B2077" i="1"/>
  <c r="B3208" i="1"/>
  <c r="B3864" i="1"/>
  <c r="B3661" i="1"/>
  <c r="B3511" i="1"/>
  <c r="B2378" i="1"/>
  <c r="B1654" i="1"/>
  <c r="B782" i="1"/>
  <c r="B4056" i="1"/>
  <c r="B3788" i="1"/>
  <c r="B5812" i="1"/>
  <c r="B3272" i="1"/>
  <c r="B5715" i="1"/>
  <c r="B2700" i="1"/>
  <c r="B2460" i="1"/>
  <c r="B3779" i="1"/>
  <c r="B1963" i="1"/>
  <c r="B1610" i="1"/>
  <c r="B2062" i="1"/>
  <c r="B1513" i="1"/>
  <c r="B4685" i="1"/>
  <c r="B5817" i="1"/>
  <c r="B4379" i="1"/>
  <c r="B5474" i="1"/>
  <c r="B1902" i="1"/>
  <c r="B2702" i="1"/>
  <c r="B1410" i="1"/>
  <c r="B4730" i="1"/>
  <c r="B3660" i="1"/>
  <c r="B3659" i="1"/>
  <c r="B2298" i="1"/>
  <c r="B2033" i="1"/>
  <c r="B1779" i="1"/>
  <c r="B399" i="1"/>
  <c r="B5806" i="1"/>
  <c r="B2768" i="1"/>
  <c r="B4987" i="1"/>
  <c r="B1665" i="1"/>
  <c r="B4151" i="1"/>
  <c r="B571" i="1"/>
  <c r="B5075" i="1"/>
  <c r="B4139" i="1"/>
  <c r="B4219" i="1"/>
  <c r="B10" i="1"/>
  <c r="B4332" i="1"/>
  <c r="B4333" i="1"/>
  <c r="B3735" i="1"/>
  <c r="B4480" i="1"/>
  <c r="B5263" i="1"/>
  <c r="B2626" i="1"/>
  <c r="B5077" i="1"/>
  <c r="B2080" i="1"/>
  <c r="B5421" i="1"/>
  <c r="B2324" i="1"/>
  <c r="B4597" i="1"/>
  <c r="B4613" i="1"/>
  <c r="B4432" i="1"/>
  <c r="B2026" i="1"/>
  <c r="B234" i="1"/>
  <c r="B5315" i="1"/>
  <c r="B2081" i="1"/>
  <c r="B4667" i="1"/>
  <c r="B3707" i="1"/>
  <c r="B4734" i="1"/>
  <c r="B2143" i="1"/>
  <c r="B3269" i="1"/>
  <c r="B1000" i="1"/>
  <c r="B4085" i="1"/>
  <c r="B4900" i="1"/>
  <c r="B1508" i="1"/>
  <c r="B3334" i="1"/>
  <c r="B475" i="1"/>
  <c r="B1155" i="1"/>
  <c r="B3962" i="1"/>
  <c r="B4874" i="1"/>
  <c r="B1306" i="1"/>
  <c r="B206" i="1"/>
  <c r="B5755" i="1"/>
  <c r="B3724" i="1"/>
  <c r="B1162" i="1"/>
  <c r="B261" i="1"/>
  <c r="B3974" i="1"/>
  <c r="B2343" i="1"/>
  <c r="B3689" i="1"/>
  <c r="B1286" i="1"/>
  <c r="B2695" i="1"/>
  <c r="B1663" i="1"/>
  <c r="B1794" i="1"/>
  <c r="B3587" i="1"/>
  <c r="B190" i="1"/>
  <c r="B1804" i="1"/>
  <c r="B325" i="1"/>
  <c r="B2877" i="1"/>
  <c r="B3541" i="1"/>
  <c r="B3678" i="1"/>
  <c r="B4674" i="1"/>
  <c r="B541" i="1"/>
  <c r="B2381" i="1"/>
  <c r="B3160" i="1"/>
  <c r="B4710" i="1"/>
  <c r="B4666" i="1"/>
  <c r="B1093" i="1"/>
  <c r="B4614" i="1"/>
  <c r="B1069" i="1"/>
  <c r="B324" i="1"/>
  <c r="B2845" i="1"/>
  <c r="B4229" i="1"/>
  <c r="B5498" i="1"/>
  <c r="B2784" i="1"/>
  <c r="B2349" i="1"/>
  <c r="B1268" i="1"/>
  <c r="B1591" i="1"/>
  <c r="B2586" i="1"/>
  <c r="B758" i="1"/>
  <c r="B3528" i="1"/>
  <c r="B3527" i="1"/>
  <c r="B2691" i="1"/>
  <c r="B4862" i="1"/>
  <c r="B4572" i="1"/>
  <c r="B1320" i="1"/>
  <c r="B1933" i="1"/>
  <c r="B1088" i="1"/>
  <c r="B4312" i="1"/>
  <c r="B3307" i="1"/>
  <c r="B630" i="1"/>
  <c r="B3311" i="1"/>
  <c r="B579" i="1"/>
  <c r="B1421" i="1"/>
  <c r="B1670" i="1"/>
  <c r="B957" i="1"/>
  <c r="B2022" i="1"/>
  <c r="B2023" i="1"/>
  <c r="B5092" i="1"/>
  <c r="B5198" i="1"/>
  <c r="B3167" i="1"/>
  <c r="B2135" i="1"/>
  <c r="B1693" i="1"/>
  <c r="B2860" i="1"/>
  <c r="B2059" i="1"/>
  <c r="B4559" i="1"/>
  <c r="B1006" i="1"/>
  <c r="B2775" i="1"/>
  <c r="B2774" i="1"/>
  <c r="B582" i="1"/>
  <c r="B1992" i="1"/>
  <c r="B1378" i="1"/>
  <c r="B2998" i="1"/>
  <c r="B1130" i="1"/>
  <c r="B5194" i="1"/>
  <c r="B3161" i="1"/>
  <c r="B2417" i="1"/>
  <c r="B3219" i="1"/>
  <c r="B1743" i="1"/>
  <c r="B1387" i="1"/>
  <c r="B5829" i="1"/>
  <c r="B5654" i="1"/>
  <c r="B4125" i="1"/>
  <c r="B1293" i="1"/>
  <c r="B1943" i="1"/>
  <c r="B3111" i="1"/>
  <c r="B5416" i="1"/>
  <c r="B4475" i="1"/>
  <c r="B262" i="1"/>
  <c r="B4495" i="1"/>
  <c r="B2783" i="1"/>
  <c r="B5861" i="1"/>
  <c r="B4556" i="1"/>
  <c r="B5725" i="1"/>
  <c r="B5283" i="1"/>
  <c r="B407" i="1"/>
  <c r="B3886" i="1"/>
  <c r="B4789" i="1"/>
  <c r="B375" i="1"/>
  <c r="B5510" i="1"/>
  <c r="B3273" i="1"/>
  <c r="B1139" i="1"/>
  <c r="B3971" i="1"/>
  <c r="B4723" i="1"/>
  <c r="B5609" i="1"/>
  <c r="B5240" i="1"/>
  <c r="B3819" i="1"/>
  <c r="B4756" i="1"/>
  <c r="B3310" i="1"/>
  <c r="B3112" i="1"/>
  <c r="B87" i="1"/>
  <c r="B4324" i="1"/>
  <c r="B3303" i="1"/>
  <c r="B3080" i="1"/>
  <c r="B639" i="1"/>
  <c r="B2101" i="1"/>
  <c r="B5831" i="1"/>
  <c r="B2424" i="1"/>
  <c r="B3710" i="1"/>
  <c r="B1168" i="1"/>
  <c r="B2738" i="1"/>
  <c r="B5672" i="1"/>
  <c r="B1368" i="1"/>
  <c r="B5858" i="1"/>
  <c r="B1111" i="1"/>
  <c r="B4316" i="1"/>
  <c r="B5130" i="1"/>
  <c r="B2555" i="1"/>
  <c r="B1413" i="1"/>
  <c r="B278" i="1"/>
  <c r="B5086" i="1"/>
  <c r="B4902" i="1"/>
  <c r="B796" i="1"/>
  <c r="B1454" i="1"/>
  <c r="B4791" i="1"/>
  <c r="B5459" i="1"/>
  <c r="B3254" i="1"/>
  <c r="B96" i="1"/>
  <c r="B422" i="1"/>
  <c r="B638" i="1"/>
  <c r="B5801" i="1"/>
  <c r="B350" i="1"/>
  <c r="B949" i="1"/>
  <c r="B1090" i="1"/>
  <c r="B4360" i="1"/>
  <c r="B2950" i="1"/>
  <c r="B5889" i="1"/>
  <c r="B2437" i="1"/>
  <c r="B4794" i="1"/>
  <c r="B3698" i="1"/>
  <c r="B3699" i="1"/>
  <c r="B5700" i="1"/>
  <c r="B2465" i="1"/>
  <c r="B4776" i="1"/>
  <c r="B1773" i="1"/>
  <c r="B4395" i="1"/>
  <c r="B2556" i="1"/>
  <c r="B1703" i="1"/>
  <c r="B1888" i="1"/>
  <c r="B1896" i="1"/>
  <c r="B1334" i="1"/>
  <c r="B1048" i="1"/>
  <c r="B2183" i="1"/>
  <c r="B3925" i="1"/>
  <c r="B2582" i="1"/>
  <c r="B1694" i="1"/>
  <c r="B5228" i="1"/>
  <c r="B4343" i="1"/>
  <c r="B4378" i="1"/>
  <c r="B2185" i="1"/>
  <c r="B4775" i="1"/>
  <c r="B4617" i="1"/>
  <c r="B1554" i="1"/>
  <c r="B4276" i="1"/>
  <c r="B4052" i="1"/>
  <c r="B2610" i="1"/>
  <c r="B4643" i="1"/>
  <c r="B176" i="1"/>
  <c r="B4942" i="1"/>
  <c r="B1632" i="1"/>
  <c r="B959" i="1"/>
  <c r="B2489" i="1"/>
  <c r="B1235" i="1"/>
  <c r="B4271" i="1"/>
  <c r="B1609" i="1"/>
  <c r="B2120" i="1"/>
  <c r="B5787" i="1"/>
  <c r="B756" i="1"/>
  <c r="B1373" i="1"/>
  <c r="B205" i="1"/>
  <c r="B3316" i="1"/>
  <c r="B2141" i="1"/>
  <c r="B2241" i="1"/>
  <c r="B4711" i="1"/>
  <c r="B4616" i="1"/>
  <c r="B2693" i="1"/>
  <c r="B4984" i="1"/>
  <c r="B4881" i="1"/>
  <c r="B5027" i="1"/>
  <c r="B1759" i="1"/>
  <c r="B4236" i="1"/>
  <c r="B5232" i="1"/>
  <c r="B3313" i="1"/>
  <c r="B2487" i="1"/>
  <c r="B4244" i="1"/>
  <c r="B444" i="1"/>
  <c r="B209" i="1"/>
  <c r="B2420" i="1"/>
  <c r="B5591" i="1"/>
  <c r="B3449" i="1"/>
  <c r="B2619" i="1"/>
  <c r="B3378" i="1"/>
  <c r="B3446" i="1"/>
  <c r="B4348" i="1"/>
  <c r="B3209" i="1"/>
  <c r="B1119" i="1"/>
  <c r="B611" i="1"/>
  <c r="B5631" i="1"/>
  <c r="B5630" i="1"/>
  <c r="B3986" i="1"/>
  <c r="B5302" i="1"/>
  <c r="B403" i="1"/>
  <c r="B4630" i="1"/>
  <c r="B910" i="1"/>
  <c r="B4622" i="1"/>
  <c r="B909" i="1"/>
  <c r="B1374" i="1"/>
  <c r="B2827" i="1"/>
  <c r="B1927" i="1"/>
  <c r="B2946" i="1"/>
  <c r="B5774" i="1"/>
  <c r="B3482" i="1"/>
  <c r="B3168" i="1"/>
  <c r="B1124" i="1"/>
  <c r="B1481" i="1"/>
  <c r="B3210" i="1"/>
  <c r="B2350" i="1"/>
  <c r="B3012" i="1"/>
  <c r="B1444" i="1"/>
  <c r="B3096" i="1"/>
  <c r="B524" i="1"/>
  <c r="B2456" i="1"/>
  <c r="B5453" i="1"/>
  <c r="B1405" i="1"/>
  <c r="B1917" i="1"/>
  <c r="B1585" i="1"/>
  <c r="B1280" i="1"/>
  <c r="B5892" i="1"/>
  <c r="B4673" i="1"/>
  <c r="B4223" i="1"/>
  <c r="B963" i="1"/>
  <c r="B2518" i="1"/>
  <c r="B2001" i="1"/>
  <c r="B3395" i="1"/>
  <c r="B1930" i="1"/>
  <c r="B3306" i="1"/>
  <c r="B5901" i="1"/>
  <c r="B3198" i="1"/>
  <c r="B4068" i="1"/>
  <c r="B3627" i="1"/>
  <c r="B3957" i="1"/>
  <c r="B2189" i="1"/>
  <c r="B2388" i="1"/>
  <c r="B2759" i="1"/>
  <c r="B3173" i="1"/>
  <c r="B3413" i="1"/>
  <c r="B3473" i="1"/>
  <c r="B404" i="1"/>
  <c r="B4932" i="1"/>
  <c r="B1662" i="1"/>
  <c r="B80" i="1"/>
  <c r="B5348" i="1"/>
  <c r="B519" i="1"/>
  <c r="B5720" i="1"/>
  <c r="B2687" i="1"/>
  <c r="B1774" i="1"/>
  <c r="B501" i="1"/>
  <c r="B1050" i="1"/>
  <c r="B3217" i="1"/>
  <c r="B1653" i="1"/>
  <c r="B2856" i="1"/>
  <c r="B5841" i="1"/>
  <c r="B2196" i="1"/>
  <c r="B1809" i="1"/>
  <c r="B2345" i="1"/>
  <c r="B2756" i="1"/>
  <c r="B1667" i="1"/>
  <c r="B4550" i="1"/>
  <c r="B2333" i="1"/>
  <c r="B5545" i="1"/>
  <c r="B5465" i="1"/>
  <c r="B979" i="1"/>
  <c r="B21" i="1"/>
  <c r="B4583" i="1"/>
  <c r="B188" i="1"/>
  <c r="B5624" i="1"/>
  <c r="B3178" i="1"/>
  <c r="B5723" i="1"/>
  <c r="B3245" i="1"/>
  <c r="B706" i="1"/>
  <c r="B2570" i="1"/>
  <c r="B5321" i="1"/>
  <c r="B5108" i="1"/>
  <c r="B1601" i="1"/>
  <c r="B491" i="1"/>
  <c r="B5317" i="1"/>
  <c r="B5079" i="1"/>
  <c r="B249" i="1"/>
  <c r="B4472" i="1"/>
  <c r="B4084" i="1"/>
  <c r="B2105" i="1"/>
  <c r="B5029" i="1"/>
  <c r="B2834" i="1"/>
  <c r="B1242" i="1"/>
  <c r="B2953" i="1"/>
  <c r="B1861" i="1"/>
  <c r="B4376" i="1"/>
  <c r="B3741" i="1"/>
  <c r="B2154" i="1"/>
  <c r="B2205" i="1"/>
  <c r="B82" i="1"/>
  <c r="B749" i="1"/>
  <c r="B5454" i="1"/>
  <c r="B2359" i="1"/>
  <c r="B668" i="1"/>
  <c r="B4542" i="1"/>
  <c r="B5804" i="1"/>
  <c r="B1912" i="1"/>
  <c r="B1216" i="1"/>
  <c r="B984" i="1"/>
  <c r="B1988" i="1"/>
  <c r="B4222" i="1"/>
  <c r="B3230" i="1"/>
  <c r="B5846" i="1"/>
  <c r="B88" i="1"/>
  <c r="B3757" i="1"/>
  <c r="B5671" i="1"/>
  <c r="B1832" i="1"/>
  <c r="B4001" i="1"/>
  <c r="B833" i="1"/>
  <c r="B4438" i="1"/>
  <c r="B4023" i="1"/>
  <c r="B4375" i="1"/>
  <c r="B523" i="1"/>
  <c r="B4030" i="1"/>
  <c r="B2652" i="1"/>
  <c r="B95" i="1"/>
  <c r="B936" i="1"/>
  <c r="B2215" i="1"/>
  <c r="B3713" i="1"/>
  <c r="B4522" i="1"/>
  <c r="B3139" i="1"/>
  <c r="B2435" i="1"/>
  <c r="B525" i="1"/>
  <c r="B4161" i="1"/>
  <c r="B2711" i="1"/>
  <c r="B5634" i="1"/>
  <c r="B5427" i="1"/>
  <c r="B4796" i="1"/>
  <c r="B2060" i="1"/>
  <c r="B5585" i="1"/>
  <c r="B590" i="1"/>
  <c r="B1037" i="1"/>
  <c r="B5821" i="1"/>
  <c r="B277" i="1"/>
  <c r="B5055" i="1"/>
  <c r="B4397" i="1"/>
  <c r="B4069" i="1"/>
  <c r="B1041" i="1"/>
  <c r="B1163" i="1"/>
  <c r="B3897" i="1"/>
  <c r="B4097" i="1"/>
  <c r="B1705" i="1"/>
  <c r="B79" i="1"/>
  <c r="B2258" i="1"/>
  <c r="B3778" i="1"/>
  <c r="B2138" i="1"/>
  <c r="B3343" i="1"/>
  <c r="B4822" i="1"/>
  <c r="B3005" i="1"/>
  <c r="B2832" i="1"/>
  <c r="B2209" i="1"/>
  <c r="B637" i="1"/>
  <c r="B849" i="1"/>
  <c r="B2977" i="1"/>
  <c r="B2010" i="1"/>
  <c r="B2601" i="1"/>
  <c r="B2717" i="1"/>
  <c r="B5612" i="1"/>
  <c r="B1201" i="1"/>
  <c r="B1335" i="1"/>
  <c r="B5074" i="1"/>
  <c r="B3832" i="1"/>
  <c r="B5449" i="1"/>
  <c r="B5175" i="1"/>
  <c r="B5732" i="1"/>
  <c r="B4864" i="1"/>
  <c r="B1505" i="1"/>
  <c r="B4940" i="1"/>
  <c r="B3439" i="1"/>
  <c r="B2038" i="1"/>
  <c r="B1659" i="1"/>
  <c r="B884" i="1"/>
  <c r="B2701" i="1"/>
  <c r="B1973" i="1"/>
  <c r="B2074" i="1"/>
  <c r="B2401" i="1"/>
  <c r="B3651" i="1"/>
  <c r="B4549" i="1"/>
  <c r="B2000" i="1"/>
  <c r="B5442" i="1"/>
  <c r="B5670" i="1"/>
  <c r="B4514" i="1"/>
  <c r="B5809" i="1"/>
  <c r="B1070" i="1"/>
  <c r="B3068" i="1"/>
  <c r="B5880" i="1"/>
  <c r="B3949" i="1"/>
  <c r="B1528" i="1"/>
  <c r="B5181" i="1"/>
  <c r="B4329" i="1"/>
  <c r="B2881" i="1"/>
  <c r="B2541" i="1"/>
  <c r="B1635" i="1"/>
  <c r="B2814" i="1"/>
  <c r="B5856" i="1"/>
  <c r="B5576" i="1"/>
  <c r="B1218" i="1"/>
  <c r="B5326" i="1"/>
  <c r="B1522" i="1"/>
  <c r="B4374" i="1"/>
  <c r="B1881" i="1"/>
  <c r="B4496" i="1"/>
  <c r="B4999" i="1"/>
  <c r="B1660" i="1"/>
  <c r="B5689" i="1"/>
  <c r="B3455" i="1"/>
  <c r="B2912" i="1"/>
  <c r="B3536" i="1"/>
  <c r="B1596" i="1"/>
  <c r="B5178" i="1"/>
  <c r="B4425" i="1"/>
  <c r="B3350" i="1"/>
  <c r="B3460" i="1"/>
  <c r="B2174" i="1"/>
  <c r="B5635" i="1"/>
  <c r="B3500" i="1"/>
  <c r="B4455" i="1"/>
  <c r="B2113" i="1"/>
  <c r="B5706" i="1"/>
  <c r="B1490" i="1"/>
  <c r="B2496" i="1"/>
  <c r="B3431" i="1"/>
  <c r="B3430" i="1"/>
  <c r="B923" i="1"/>
  <c r="B2862" i="1"/>
  <c r="B45" i="1"/>
  <c r="B4038" i="1"/>
  <c r="B5297" i="1"/>
  <c r="B5387" i="1"/>
  <c r="B3011" i="1"/>
  <c r="B4340" i="1"/>
  <c r="B4381" i="1"/>
  <c r="B3978" i="1"/>
  <c r="B1447" i="1"/>
  <c r="B835" i="1"/>
  <c r="B2869" i="1"/>
  <c r="B3718" i="1"/>
  <c r="B147" i="1"/>
  <c r="B5003" i="1"/>
  <c r="B1706" i="1"/>
  <c r="B2034" i="1"/>
  <c r="B1103" i="1"/>
  <c r="B4036" i="1"/>
  <c r="B2547" i="1"/>
  <c r="B5455" i="1"/>
  <c r="B3504" i="1"/>
  <c r="B2813" i="1"/>
  <c r="B5120" i="1"/>
  <c r="B2235" i="1"/>
  <c r="B293" i="1"/>
  <c r="B3616" i="1"/>
  <c r="B4973" i="1"/>
  <c r="B1020" i="1"/>
  <c r="B2122" i="1"/>
  <c r="B2121" i="1"/>
  <c r="B4127" i="1"/>
  <c r="B148" i="1"/>
  <c r="B1863" i="1"/>
  <c r="B1527" i="1"/>
  <c r="B1466" i="1"/>
  <c r="B1403" i="1"/>
  <c r="B1999" i="1"/>
  <c r="B4285" i="1"/>
  <c r="B3435" i="1"/>
  <c r="B291" i="1"/>
  <c r="B3073" i="1"/>
  <c r="B3700" i="1"/>
  <c r="B336" i="1"/>
  <c r="B2802" i="1"/>
  <c r="B3484" i="1"/>
  <c r="B2404" i="1"/>
  <c r="B1942" i="1"/>
  <c r="B1939" i="1"/>
  <c r="B5128" i="1"/>
  <c r="B4099" i="1"/>
  <c r="B476" i="1"/>
  <c r="B2560" i="1"/>
  <c r="B4752" i="1"/>
  <c r="B2030" i="1"/>
  <c r="B4537" i="1"/>
  <c r="B3354" i="1"/>
  <c r="B3421" i="1"/>
  <c r="B872" i="1"/>
  <c r="B3972" i="1"/>
  <c r="B254" i="1"/>
  <c r="B600" i="1"/>
  <c r="B2362" i="1"/>
  <c r="B5664" i="1"/>
  <c r="B4200" i="1"/>
  <c r="B4904" i="1"/>
  <c r="B649" i="1"/>
  <c r="B3443" i="1"/>
  <c r="B2980" i="1"/>
  <c r="B1835" i="1"/>
  <c r="B4970" i="1"/>
  <c r="B1118" i="1"/>
  <c r="B1372" i="1"/>
  <c r="B549" i="1"/>
  <c r="B4430" i="1"/>
  <c r="B1083" i="1"/>
  <c r="B4053" i="1"/>
  <c r="B817" i="1"/>
  <c r="B5504" i="1"/>
  <c r="B1169" i="1"/>
  <c r="B3885" i="1"/>
  <c r="B1298" i="1"/>
  <c r="B1358" i="1"/>
  <c r="B5646" i="1"/>
  <c r="B1750" i="1"/>
  <c r="B2048" i="1"/>
  <c r="B3324" i="1"/>
  <c r="B1243" i="1"/>
  <c r="B4251" i="1"/>
  <c r="B4979" i="1"/>
  <c r="B2088" i="1"/>
  <c r="B812" i="1"/>
  <c r="B1478" i="1"/>
  <c r="B578" i="1"/>
  <c r="B2989" i="1"/>
  <c r="B4301" i="1"/>
  <c r="B1498" i="1"/>
  <c r="B854" i="1"/>
  <c r="B2523" i="1"/>
  <c r="B1270" i="1"/>
  <c r="B804" i="1"/>
  <c r="B776" i="1"/>
  <c r="B1683" i="1"/>
  <c r="B5081" i="1"/>
  <c r="B1062" i="1"/>
  <c r="B47" i="1"/>
  <c r="B5577" i="1"/>
  <c r="B1599" i="1"/>
  <c r="B736" i="1"/>
  <c r="B459" i="1"/>
  <c r="B2502" i="1"/>
  <c r="B1179" i="1"/>
  <c r="B1597" i="1"/>
  <c r="B595" i="1"/>
  <c r="B4179" i="1"/>
  <c r="B2988" i="1"/>
  <c r="B5217" i="1"/>
  <c r="B3633" i="1"/>
  <c r="B1640" i="1"/>
  <c r="B3347" i="1"/>
  <c r="B3197" i="1"/>
  <c r="B3094" i="1"/>
  <c r="B4027" i="1"/>
  <c r="B5393" i="1"/>
  <c r="B3649" i="1"/>
  <c r="B1425" i="1"/>
  <c r="B3786" i="1"/>
  <c r="B97" i="1"/>
  <c r="B5201" i="1"/>
  <c r="B1584" i="1"/>
  <c r="B4350" i="1"/>
  <c r="B3001" i="1"/>
  <c r="B543" i="1"/>
  <c r="B4518" i="1"/>
  <c r="B698" i="1"/>
  <c r="B2916" i="1"/>
  <c r="B4601" i="1"/>
  <c r="B1620" i="1"/>
  <c r="B5013" i="1"/>
  <c r="B2522" i="1"/>
  <c r="B2521" i="1"/>
  <c r="B4907" i="1"/>
  <c r="B2335" i="1"/>
  <c r="B4521" i="1"/>
  <c r="B1094" i="1"/>
  <c r="B3050" i="1"/>
  <c r="B250" i="1"/>
  <c r="B2085" i="1"/>
  <c r="B2992" i="1"/>
  <c r="B824" i="1"/>
  <c r="B1022" i="1"/>
  <c r="B5451" i="1"/>
  <c r="B4062" i="1"/>
  <c r="B3009" i="1"/>
  <c r="B5847" i="1"/>
  <c r="B20" i="1"/>
  <c r="B5171" i="1"/>
  <c r="B2351" i="1"/>
  <c r="B646" i="1"/>
  <c r="B1196" i="1"/>
  <c r="B32" i="1"/>
  <c r="B3884" i="1"/>
  <c r="B4224" i="1"/>
  <c r="B705" i="1"/>
  <c r="B385" i="1"/>
  <c r="B3630" i="1"/>
  <c r="B28" i="1"/>
  <c r="B3340" i="1"/>
  <c r="B5137" i="1"/>
  <c r="B534" i="1"/>
  <c r="B533" i="1"/>
  <c r="B4753" i="1"/>
  <c r="B3171" i="1"/>
  <c r="B1212" i="1"/>
  <c r="B4408" i="1"/>
  <c r="B3803" i="1"/>
  <c r="B1981" i="1"/>
  <c r="B4010" i="1"/>
  <c r="B3016" i="1"/>
  <c r="B1392" i="1"/>
  <c r="B1258" i="1"/>
  <c r="B2286" i="1"/>
  <c r="B3239" i="1"/>
  <c r="B3442" i="1"/>
  <c r="B5837" i="1"/>
  <c r="B4797" i="1"/>
  <c r="B2311" i="1"/>
  <c r="B1538" i="1"/>
  <c r="B5093" i="1"/>
  <c r="B4533" i="1"/>
  <c r="B3658" i="1"/>
  <c r="B3592" i="1"/>
  <c r="B5080" i="1"/>
  <c r="B5718" i="1"/>
  <c r="B1089" i="1"/>
  <c r="B3091" i="1"/>
  <c r="B945" i="1"/>
  <c r="B4955" i="1"/>
  <c r="B850" i="1"/>
  <c r="B803" i="1"/>
  <c r="B2993" i="1"/>
  <c r="B3650" i="1"/>
  <c r="B2295" i="1"/>
  <c r="B3506" i="1"/>
  <c r="B503" i="1"/>
  <c r="B4238" i="1"/>
  <c r="B3205" i="1"/>
  <c r="B1084" i="1"/>
  <c r="B3033" i="1"/>
  <c r="B2933" i="1"/>
  <c r="B1760" i="1"/>
  <c r="B2611" i="1"/>
  <c r="B5744" i="1"/>
  <c r="B1995" i="1"/>
  <c r="B4443" i="1"/>
  <c r="B951" i="1"/>
  <c r="B4279" i="1"/>
  <c r="B3617" i="1"/>
  <c r="B5318" i="1"/>
  <c r="B1416" i="1"/>
  <c r="B2934" i="1"/>
  <c r="B2623" i="1"/>
  <c r="B2155" i="1"/>
  <c r="B5862" i="1"/>
  <c r="B208" i="1"/>
  <c r="B805" i="1"/>
  <c r="B4758" i="1"/>
  <c r="B1746" i="1"/>
  <c r="B1307" i="1"/>
  <c r="B1748" i="1"/>
  <c r="B1560" i="1"/>
  <c r="B2464" i="1"/>
  <c r="B3804" i="1"/>
  <c r="B1219" i="1"/>
  <c r="B5110" i="1"/>
  <c r="B2679" i="1"/>
  <c r="B4696" i="1"/>
  <c r="B3280" i="1"/>
  <c r="B309" i="1"/>
  <c r="B1841" i="1"/>
  <c r="B5409" i="1"/>
  <c r="B2928" i="1"/>
  <c r="B4548" i="1"/>
  <c r="B5420" i="1"/>
  <c r="B3525" i="1"/>
  <c r="B3801" i="1"/>
  <c r="B3186" i="1"/>
  <c r="B3533" i="1"/>
  <c r="B2788" i="1"/>
  <c r="B2329" i="1"/>
  <c r="B996" i="1"/>
  <c r="B4485" i="1"/>
  <c r="B1101" i="1"/>
  <c r="B2291" i="1"/>
  <c r="B3304" i="1"/>
  <c r="B1087" i="1"/>
  <c r="B1911" i="1"/>
  <c r="B2882" i="1"/>
  <c r="B2494" i="1"/>
  <c r="B4742" i="1"/>
  <c r="B4484" i="1"/>
  <c r="B4327" i="1"/>
  <c r="B3749" i="1"/>
  <c r="B1204" i="1"/>
  <c r="B2532" i="1"/>
  <c r="B5270" i="1"/>
  <c r="B4447" i="1"/>
  <c r="B3411" i="1"/>
  <c r="B1692" i="1"/>
  <c r="B3785" i="1"/>
  <c r="B2107" i="1"/>
  <c r="B2707" i="1"/>
  <c r="B2482" i="1"/>
  <c r="B2706" i="1"/>
  <c r="B1467" i="1"/>
  <c r="B2525" i="1"/>
  <c r="B2445" i="1"/>
  <c r="B1469" i="1"/>
  <c r="B487" i="1"/>
  <c r="B4074" i="1"/>
  <c r="B5165" i="1"/>
  <c r="B4267" i="1"/>
  <c r="B5702" i="1"/>
  <c r="B967" i="1"/>
  <c r="B1304" i="1"/>
  <c r="B3598" i="1"/>
  <c r="B3085" i="1"/>
  <c r="B4846" i="1"/>
  <c r="B1468" i="1"/>
  <c r="B634" i="1"/>
  <c r="B5384" i="1"/>
  <c r="B2469" i="1"/>
  <c r="B5615" i="1"/>
  <c r="B5251" i="1"/>
  <c r="B5852" i="1"/>
  <c r="B1255" i="1"/>
  <c r="B2264" i="1"/>
  <c r="B775" i="1"/>
  <c r="B659" i="1"/>
  <c r="B2836" i="1"/>
  <c r="B2837" i="1"/>
  <c r="B2938" i="1"/>
  <c r="B568" i="1"/>
  <c r="B521" i="1"/>
  <c r="B1817" i="1"/>
  <c r="B1501" i="1"/>
  <c r="B362" i="1"/>
  <c r="B857" i="1"/>
  <c r="B820" i="1"/>
  <c r="B3281" i="1"/>
  <c r="B5607" i="1"/>
  <c r="B922" i="1"/>
  <c r="B4478" i="1"/>
  <c r="B257" i="1"/>
  <c r="B1985" i="1"/>
  <c r="B1502" i="1"/>
  <c r="B4042" i="1"/>
  <c r="B925" i="1"/>
  <c r="B2769" i="1"/>
  <c r="B2633" i="1"/>
  <c r="B2372" i="1"/>
  <c r="B361" i="1"/>
  <c r="B2017" i="1"/>
  <c r="B1754" i="1"/>
  <c r="B2387" i="1"/>
  <c r="B2130" i="1"/>
  <c r="B5707" i="1"/>
  <c r="B3190" i="1"/>
  <c r="B4567" i="1"/>
  <c r="B4525" i="1"/>
  <c r="B1322" i="1"/>
  <c r="B555" i="1"/>
  <c r="B813" i="1"/>
  <c r="B421" i="1"/>
  <c r="B2544" i="1"/>
  <c r="B2095" i="1"/>
  <c r="B2317" i="1"/>
  <c r="B86" i="1"/>
  <c r="B4283" i="1"/>
  <c r="B99" i="1"/>
  <c r="B1643" i="1"/>
  <c r="B4338" i="1"/>
  <c r="B1962" i="1"/>
  <c r="B464" i="1"/>
  <c r="B4763" i="1"/>
  <c r="B1561" i="1"/>
  <c r="B1470" i="1"/>
  <c r="B155" i="1"/>
  <c r="B3461" i="1"/>
  <c r="B4995" i="1"/>
  <c r="B3470" i="1"/>
  <c r="B4701" i="1"/>
  <c r="B1710" i="1"/>
  <c r="B3481" i="1"/>
  <c r="B5547" i="1"/>
  <c r="B1905" i="1"/>
  <c r="B5185" i="1"/>
  <c r="B5555" i="1"/>
  <c r="B1588" i="1"/>
  <c r="B708" i="1"/>
  <c r="B4626" i="1"/>
  <c r="B1419" i="1"/>
  <c r="B5875" i="1"/>
  <c r="B4482" i="1"/>
  <c r="B5413" i="1"/>
  <c r="B938" i="1"/>
  <c r="B1758" i="1"/>
  <c r="B2386" i="1"/>
  <c r="B5104" i="1"/>
  <c r="B737" i="1"/>
  <c r="B739" i="1"/>
  <c r="B763" i="1"/>
  <c r="B2269" i="1"/>
  <c r="B5603" i="1"/>
  <c r="B3793" i="1"/>
  <c r="B5501" i="1"/>
  <c r="B1438" i="1"/>
  <c r="B3037" i="1"/>
  <c r="B2740" i="1"/>
  <c r="B2490" i="1"/>
  <c r="B2527" i="1"/>
  <c r="B2917" i="1"/>
  <c r="B4160" i="1"/>
  <c r="B5777" i="1"/>
  <c r="B2036" i="1"/>
  <c r="B4568" i="1"/>
  <c r="B800" i="1"/>
  <c r="B110" i="1"/>
  <c r="B1497" i="1"/>
  <c r="B352" i="1"/>
  <c r="B4384" i="1"/>
  <c r="B4610" i="1"/>
  <c r="B5563" i="1"/>
  <c r="B4299" i="1"/>
  <c r="B4687" i="1"/>
  <c r="B3399" i="1"/>
  <c r="B528" i="1"/>
  <c r="B175" i="1"/>
  <c r="B2767" i="1"/>
  <c r="B498" i="1"/>
  <c r="B917" i="1"/>
  <c r="B2648" i="1"/>
  <c r="B5784" i="1"/>
  <c r="B1147" i="1"/>
  <c r="B2743" i="1"/>
  <c r="B283" i="1"/>
  <c r="B5071" i="1"/>
  <c r="B6" i="1"/>
  <c r="B265" i="1"/>
  <c r="B5395" i="1"/>
  <c r="B3055" i="1"/>
  <c r="B4589" i="1"/>
  <c r="B4111" i="1"/>
  <c r="B2057" i="1"/>
  <c r="B4123" i="1"/>
  <c r="B1894" i="1"/>
  <c r="B1010" i="1"/>
  <c r="B5014" i="1"/>
  <c r="B856" i="1"/>
  <c r="B5322" i="1"/>
  <c r="B878" i="1"/>
  <c r="B1553" i="1"/>
  <c r="B4461" i="1"/>
  <c r="B5163" i="1"/>
  <c r="B1391" i="1"/>
  <c r="B1400" i="1"/>
  <c r="B810" i="1"/>
  <c r="B4012" i="1"/>
  <c r="B2994" i="1"/>
  <c r="B1047" i="1"/>
  <c r="B2871" i="1"/>
  <c r="B2979" i="1"/>
  <c r="B3149" i="1"/>
  <c r="B4005" i="1"/>
  <c r="B4659" i="1"/>
  <c r="B1636" i="1"/>
  <c r="B1185" i="1"/>
  <c r="B2160" i="1"/>
  <c r="B3726" i="1"/>
  <c r="B4249" i="1"/>
  <c r="B104" i="1"/>
  <c r="B1411" i="1"/>
  <c r="B4039" i="1"/>
  <c r="B4603" i="1"/>
  <c r="B4677" i="1"/>
  <c r="B280" i="1"/>
  <c r="B1273" i="1"/>
  <c r="B5041" i="1"/>
  <c r="B5779" i="1"/>
  <c r="B2406" i="1"/>
  <c r="B647" i="1"/>
  <c r="B4308" i="1"/>
  <c r="B472" i="1"/>
  <c r="B2572" i="1"/>
  <c r="B4982" i="1"/>
  <c r="B211" i="1"/>
  <c r="B2229" i="1"/>
  <c r="B266" i="1"/>
  <c r="B2910" i="1"/>
  <c r="B4459" i="1"/>
  <c r="B3221" i="1"/>
  <c r="B798" i="1"/>
  <c r="B4377" i="1"/>
  <c r="B5172" i="1"/>
  <c r="B4608" i="1"/>
  <c r="B3422" i="1"/>
  <c r="B3655" i="1"/>
  <c r="B584" i="1"/>
  <c r="B3454" i="1"/>
  <c r="B235" i="1"/>
  <c r="B2250" i="1"/>
  <c r="B767" i="1"/>
  <c r="B1390" i="1"/>
  <c r="B3878" i="1"/>
  <c r="B1600" i="1"/>
  <c r="B5101" i="1"/>
  <c r="B3356" i="1"/>
  <c r="B5230" i="1"/>
  <c r="B4593" i="1"/>
  <c r="B4087" i="1"/>
  <c r="B5043" i="1"/>
  <c r="B3797" i="1"/>
  <c r="B5426" i="1"/>
  <c r="B1878" i="1"/>
  <c r="B1649" i="1"/>
  <c r="B311" i="1"/>
  <c r="B5239" i="1"/>
  <c r="B2032" i="1"/>
  <c r="B2019" i="1"/>
  <c r="B2613" i="1"/>
  <c r="B4034" i="1"/>
  <c r="B4326" i="1"/>
  <c r="B576" i="1"/>
  <c r="B3534" i="1"/>
  <c r="B2888" i="1"/>
  <c r="B1874" i="1"/>
  <c r="B3261" i="1"/>
  <c r="B740" i="1"/>
  <c r="B5220" i="1"/>
  <c r="B2045" i="1"/>
  <c r="B3401" i="1"/>
  <c r="B707" i="1"/>
  <c r="B1886" i="1"/>
  <c r="B4450" i="1"/>
  <c r="B742" i="1"/>
  <c r="B4876" i="1"/>
  <c r="B1477" i="1"/>
  <c r="B4198" i="1"/>
  <c r="B1437" i="1"/>
  <c r="B1065" i="1"/>
  <c r="B3264" i="1"/>
  <c r="B4724" i="1"/>
  <c r="B5885" i="1"/>
  <c r="B72" i="1"/>
  <c r="B3940" i="1"/>
  <c r="B1278" i="1"/>
  <c r="B5771" i="1"/>
  <c r="B2710" i="1"/>
  <c r="B940" i="1"/>
  <c r="B2846" i="1"/>
  <c r="B3247" i="1"/>
  <c r="B1856" i="1"/>
  <c r="B3093" i="1"/>
  <c r="B75" i="1"/>
  <c r="B2306" i="1"/>
  <c r="B1868" i="1"/>
  <c r="B348" i="1"/>
  <c r="B4827" i="1"/>
  <c r="B1141" i="1"/>
  <c r="B1979" i="1"/>
  <c r="B2392" i="1"/>
  <c r="B3967" i="1"/>
  <c r="B3941" i="1"/>
  <c r="B5860" i="1"/>
  <c r="B3004" i="1"/>
  <c r="B1046" i="1"/>
  <c r="B4189" i="1"/>
  <c r="B1232" i="1"/>
  <c r="B3792" i="1"/>
  <c r="B3200" i="1"/>
  <c r="B5745" i="1"/>
  <c r="B5513" i="1"/>
  <c r="B2472" i="1"/>
  <c r="B3865" i="1"/>
  <c r="B724" i="1"/>
  <c r="B318" i="1"/>
  <c r="B2004" i="1"/>
  <c r="B62" i="1"/>
  <c r="B3693" i="1"/>
  <c r="B1897" i="1"/>
  <c r="B2144" i="1"/>
  <c r="B1906" i="1"/>
  <c r="B499" i="1"/>
  <c r="B389" i="1"/>
  <c r="B1742" i="1"/>
  <c r="B1787" i="1"/>
  <c r="B3038" i="1"/>
  <c r="B4421" i="1"/>
  <c r="B2752" i="1"/>
  <c r="B2293" i="1"/>
  <c r="B2579" i="1"/>
  <c r="B3268" i="1"/>
  <c r="B5329" i="1"/>
  <c r="B5216" i="1"/>
  <c r="B4470" i="1"/>
  <c r="B13" i="1"/>
  <c r="B1483" i="1"/>
  <c r="B1651" i="1"/>
  <c r="B40" i="1"/>
  <c r="B2668" i="1"/>
  <c r="B4649" i="1"/>
  <c r="B1668" i="1"/>
  <c r="B112" i="1"/>
  <c r="B2063" i="1"/>
  <c r="B2064" i="1"/>
  <c r="B4252" i="1"/>
  <c r="B2431" i="1"/>
  <c r="B4860" i="1"/>
  <c r="B4181" i="1"/>
  <c r="B5573" i="1"/>
  <c r="B4304" i="1"/>
  <c r="B2463" i="1"/>
  <c r="B1276" i="1"/>
  <c r="B2578" i="1"/>
  <c r="B5221" i="1"/>
  <c r="B1558" i="1"/>
  <c r="B5083" i="1"/>
  <c r="B2507" i="1"/>
  <c r="B3918" i="1"/>
  <c r="B1441" i="1"/>
  <c r="B4394" i="1"/>
  <c r="B4390" i="1"/>
  <c r="B4259" i="1"/>
  <c r="B2102" i="1"/>
  <c r="B5571" i="1"/>
  <c r="B2292" i="1"/>
  <c r="B178" i="1"/>
  <c r="B2761" i="1"/>
  <c r="B258" i="1"/>
  <c r="B2111" i="1"/>
  <c r="B2114" i="1"/>
  <c r="B3557" i="1"/>
  <c r="B3328" i="1"/>
  <c r="B5868" i="1"/>
  <c r="B2907" i="1"/>
  <c r="B1095" i="1"/>
  <c r="B2357" i="1"/>
  <c r="B1259" i="1"/>
  <c r="B4282" i="1"/>
  <c r="B2416" i="1"/>
  <c r="B1109" i="1"/>
  <c r="B4362" i="1"/>
  <c r="B1671" i="1"/>
  <c r="B537" i="1"/>
  <c r="B1299" i="1"/>
  <c r="B3677" i="1"/>
  <c r="B3134" i="1"/>
  <c r="B4700" i="1"/>
  <c r="B2692" i="1"/>
  <c r="B5517" i="1"/>
  <c r="B2787" i="1"/>
  <c r="B4580" i="1"/>
  <c r="B70" i="1"/>
  <c r="B3402" i="1"/>
  <c r="B1682" i="1"/>
  <c r="B2191" i="1"/>
  <c r="B247" i="1"/>
  <c r="B5208" i="1"/>
  <c r="B2926" i="1"/>
  <c r="B869" i="1"/>
  <c r="B1870" i="1"/>
  <c r="B3535" i="1"/>
  <c r="B777" i="1"/>
  <c r="B2509" i="1"/>
  <c r="B5717" i="1"/>
  <c r="B3572" i="1"/>
  <c r="B2585" i="1"/>
  <c r="B2040" i="1"/>
  <c r="B4771" i="1"/>
  <c r="B3058" i="1"/>
  <c r="B1745" i="1"/>
  <c r="B2721" i="1"/>
  <c r="B1885" i="1"/>
  <c r="B2867" i="1"/>
  <c r="B5532" i="1"/>
  <c r="B2895" i="1"/>
  <c r="B4604" i="1"/>
  <c r="B2340" i="1"/>
  <c r="B3277" i="1"/>
  <c r="B3919" i="1"/>
  <c r="B778" i="1"/>
  <c r="B253" i="1"/>
  <c r="B386" i="1"/>
  <c r="B586" i="1"/>
  <c r="B1110" i="1"/>
  <c r="B3064" i="1"/>
  <c r="B5838" i="1"/>
  <c r="B618" i="1"/>
  <c r="B4313" i="1"/>
  <c r="B2589" i="1"/>
  <c r="B1474" i="1"/>
  <c r="B4049" i="1"/>
  <c r="B2614" i="1"/>
  <c r="B3955" i="1"/>
  <c r="B2675" i="1"/>
  <c r="B5223" i="1"/>
  <c r="B1757" i="1"/>
  <c r="B2598" i="1"/>
  <c r="B4875" i="1"/>
  <c r="B3933" i="1"/>
  <c r="B3323" i="1"/>
  <c r="B2697" i="1"/>
  <c r="B3607" i="1"/>
  <c r="B3956" i="1"/>
  <c r="B1657" i="1"/>
  <c r="B3376" i="1"/>
  <c r="B1944" i="1"/>
  <c r="B4291" i="1"/>
  <c r="B1586" i="1"/>
  <c r="B3289" i="1"/>
  <c r="B4903" i="1"/>
  <c r="B5214" i="1"/>
  <c r="B5575" i="1"/>
  <c r="B642" i="1"/>
  <c r="B3610" i="1"/>
  <c r="B4538" i="1"/>
  <c r="B4050" i="1"/>
  <c r="B2628" i="1"/>
  <c r="B406" i="1"/>
  <c r="B4922" i="1"/>
  <c r="B5428" i="1"/>
  <c r="B5537" i="1"/>
  <c r="B944" i="1"/>
  <c r="B2150" i="1"/>
  <c r="B1712" i="1"/>
  <c r="B5851" i="1"/>
  <c r="B3987" i="1"/>
  <c r="B2053" i="1"/>
  <c r="B481" i="1"/>
  <c r="B1305" i="1"/>
  <c r="B1697" i="1"/>
  <c r="B2218" i="1"/>
  <c r="B4927" i="1"/>
  <c r="B2096" i="1"/>
  <c r="B4981" i="1"/>
  <c r="B306" i="1"/>
  <c r="B430" i="1"/>
  <c r="B3467" i="1"/>
  <c r="B3567" i="1"/>
  <c r="B3380" i="1"/>
  <c r="B4171" i="1"/>
  <c r="B4090" i="1"/>
  <c r="B3329" i="1"/>
  <c r="B783" i="1"/>
  <c r="B2852" i="1"/>
  <c r="B4020" i="1"/>
  <c r="B5342" i="1"/>
  <c r="B5098" i="1"/>
  <c r="B5111" i="1"/>
  <c r="B5713" i="1"/>
  <c r="B121" i="1"/>
  <c r="B3076" i="1"/>
  <c r="B1295" i="1"/>
  <c r="B5494" i="1"/>
  <c r="B792" i="1"/>
  <c r="B5147" i="1"/>
  <c r="B2365" i="1"/>
  <c r="B3934" i="1"/>
  <c r="B1435" i="1"/>
  <c r="B4888" i="1"/>
  <c r="B12" i="1"/>
  <c r="B3654" i="1"/>
  <c r="B1782" i="1"/>
  <c r="B3417" i="1"/>
  <c r="B2997" i="1"/>
  <c r="B2226" i="1"/>
  <c r="B733" i="1"/>
  <c r="B2520" i="1"/>
  <c r="B2005" i="1"/>
  <c r="B3438" i="1"/>
  <c r="B1645" i="1"/>
  <c r="B4184" i="1"/>
  <c r="B4055" i="1"/>
  <c r="B2065" i="1"/>
  <c r="B2188" i="1"/>
  <c r="B2393" i="1"/>
  <c r="B4024" i="1"/>
  <c r="B3643" i="1"/>
  <c r="B3429" i="1"/>
  <c r="B2630" i="1"/>
  <c r="B2187" i="1"/>
  <c r="B5850" i="1"/>
  <c r="B5819" i="1"/>
  <c r="B731" i="1"/>
  <c r="B5683" i="1"/>
  <c r="B500" i="1"/>
  <c r="B3086" i="1"/>
  <c r="B5729" i="1"/>
  <c r="B558" i="1"/>
  <c r="B2009" i="1"/>
  <c r="B3995" i="1"/>
  <c r="B4488" i="1"/>
  <c r="B5050" i="1"/>
  <c r="B603" i="1"/>
  <c r="B138" i="1"/>
  <c r="B5693" i="1"/>
  <c r="B921" i="1"/>
  <c r="B2166" i="1"/>
  <c r="B994" i="1"/>
  <c r="B4110" i="1"/>
  <c r="B4115" i="1"/>
  <c r="B1244" i="1"/>
  <c r="B3647" i="1"/>
  <c r="B3581" i="1"/>
  <c r="B5489" i="1"/>
  <c r="B2670" i="1"/>
  <c r="B764" i="1"/>
  <c r="B905" i="1"/>
  <c r="B46" i="1"/>
  <c r="B1182" i="1"/>
  <c r="B3736" i="1"/>
  <c r="B1928" i="1"/>
  <c r="B538" i="1"/>
  <c r="B795" i="1"/>
  <c r="B5879" i="1"/>
  <c r="B2736" i="1"/>
  <c r="B1082" i="1"/>
  <c r="B4225" i="1"/>
  <c r="B570" i="1"/>
  <c r="B4106" i="1"/>
  <c r="B5747" i="1"/>
  <c r="B5694" i="1"/>
  <c r="B4364" i="1"/>
  <c r="B221" i="1"/>
  <c r="B5461" i="1"/>
  <c r="B2265" i="1"/>
  <c r="B4243" i="1"/>
  <c r="B1788" i="1"/>
  <c r="B3898" i="1"/>
  <c r="B3571" i="1"/>
  <c r="B3169" i="1"/>
  <c r="B2879" i="1"/>
  <c r="B2066" i="1"/>
  <c r="B2415" i="1"/>
  <c r="B5639" i="1"/>
  <c r="B223" i="1"/>
  <c r="B1383" i="1"/>
  <c r="B1272" i="1"/>
  <c r="B1899" i="1"/>
  <c r="B4218" i="1"/>
  <c r="B956" i="1"/>
  <c r="B357" i="1"/>
  <c r="B4156" i="1"/>
  <c r="B1814" i="1"/>
  <c r="B1507" i="1"/>
  <c r="B1951" i="1"/>
  <c r="B5310" i="1"/>
  <c r="B3516" i="1"/>
  <c r="B1011" i="1"/>
  <c r="B1615" i="1"/>
  <c r="B4547" i="1"/>
  <c r="B4815" i="1"/>
  <c r="B1871" i="1"/>
  <c r="B2070" i="1"/>
  <c r="B2483" i="1"/>
  <c r="B5177" i="1"/>
  <c r="B169" i="1"/>
  <c r="B5570" i="1"/>
  <c r="B1064" i="1"/>
  <c r="B252" i="1"/>
  <c r="B2770" i="1"/>
  <c r="B893" i="1"/>
  <c r="B772" i="1"/>
  <c r="B1618" i="1"/>
  <c r="B4989" i="1"/>
  <c r="B2990" i="1"/>
  <c r="B5516" i="1"/>
  <c r="B5518" i="1"/>
  <c r="B2384" i="1"/>
  <c r="B3704" i="1"/>
  <c r="B1009" i="1"/>
  <c r="B4148" i="1"/>
  <c r="B5042" i="1"/>
  <c r="B3673" i="1"/>
  <c r="B1717" i="1"/>
  <c r="B50" i="1"/>
  <c r="B4658" i="1"/>
  <c r="B4195" i="1"/>
  <c r="B173" i="1"/>
  <c r="B5262" i="1"/>
  <c r="B5618" i="1"/>
  <c r="B3744" i="1"/>
  <c r="B218" i="1"/>
  <c r="B4040" i="1"/>
  <c r="B4287" i="1"/>
  <c r="B3589" i="1"/>
  <c r="B2642" i="1"/>
  <c r="B2985" i="1"/>
  <c r="B2467" i="1"/>
  <c r="B2686" i="1"/>
  <c r="B2127" i="1"/>
  <c r="B1783" i="1"/>
  <c r="B1173" i="1"/>
  <c r="B5877" i="1"/>
  <c r="B2379" i="1"/>
  <c r="B4920" i="1"/>
  <c r="B199" i="1"/>
  <c r="B4131" i="1"/>
  <c r="B5002" i="1"/>
  <c r="B1114" i="1"/>
  <c r="B1251" i="1"/>
  <c r="B5703" i="1"/>
  <c r="B3609" i="1"/>
  <c r="B5331" i="1"/>
  <c r="B4100" i="1"/>
  <c r="B2247" i="1"/>
  <c r="B1664" i="1"/>
  <c r="B5412" i="1"/>
  <c r="B5333" i="1"/>
  <c r="B1898" i="1"/>
  <c r="B1317" i="1"/>
  <c r="B5733" i="1"/>
  <c r="B2375" i="1"/>
  <c r="B3317" i="1"/>
  <c r="B332" i="1"/>
  <c r="B4735" i="1"/>
  <c r="B511" i="1"/>
  <c r="B215" i="1"/>
  <c r="B3405" i="1"/>
  <c r="B4083" i="1"/>
  <c r="B1222" i="1"/>
  <c r="B569" i="1"/>
  <c r="B1996" i="1"/>
  <c r="B619" i="1"/>
  <c r="B1230" i="1"/>
  <c r="B4322" i="1"/>
  <c r="B1955" i="1"/>
  <c r="B1691" i="1"/>
  <c r="B5711" i="1"/>
  <c r="B5714" i="1"/>
  <c r="B5274" i="1"/>
  <c r="B4403" i="1"/>
  <c r="B2733" i="1"/>
  <c r="B879" i="1"/>
  <c r="B663" i="1"/>
  <c r="B1386" i="1"/>
  <c r="B1946" i="1"/>
  <c r="B2414" i="1"/>
  <c r="B1571" i="1"/>
  <c r="B3712" i="1"/>
  <c r="B1566" i="1"/>
  <c r="B4619" i="1"/>
  <c r="B3179" i="1"/>
  <c r="B3030" i="1"/>
  <c r="B4142" i="1"/>
  <c r="B593" i="1"/>
  <c r="B4463" i="1"/>
  <c r="B5642" i="1"/>
  <c r="B5152" i="1"/>
  <c r="B3464" i="1"/>
  <c r="B3770" i="1"/>
  <c r="B2592" i="1"/>
  <c r="B676" i="1"/>
  <c r="B1608" i="1"/>
  <c r="B508" i="1"/>
  <c r="B4041" i="1"/>
  <c r="B5853" i="1"/>
  <c r="B4357" i="1"/>
  <c r="B5574" i="1"/>
  <c r="B2233" i="1"/>
  <c r="B2049" i="1"/>
  <c r="B3808" i="1"/>
  <c r="B4096" i="1"/>
  <c r="B1755" i="1"/>
  <c r="B3605" i="1"/>
  <c r="B3131" i="1"/>
  <c r="B4886" i="1"/>
  <c r="B3881" i="1"/>
  <c r="B2909" i="1"/>
  <c r="B641" i="1"/>
  <c r="B3255" i="1"/>
  <c r="B1802" i="1"/>
  <c r="B2224" i="1"/>
  <c r="B2245" i="1"/>
  <c r="B428" i="1"/>
  <c r="B2282" i="1"/>
  <c r="B2288" i="1"/>
  <c r="B3546" i="1"/>
  <c r="B5490" i="1"/>
  <c r="B2251" i="1"/>
  <c r="B2955" i="1"/>
  <c r="B1398" i="1"/>
  <c r="B2969" i="1"/>
  <c r="B4344" i="1"/>
  <c r="B3117" i="1"/>
  <c r="B1361" i="1"/>
  <c r="B2960" i="1"/>
  <c r="B5196" i="1"/>
  <c r="B845" i="1"/>
  <c r="B4615" i="1"/>
  <c r="B3709" i="1"/>
  <c r="B4474" i="1"/>
  <c r="B2412" i="1"/>
  <c r="B5778" i="1"/>
  <c r="B3344" i="1"/>
  <c r="B3695" i="1"/>
  <c r="B1556" i="1"/>
  <c r="B5376" i="1"/>
  <c r="B2347" i="1"/>
  <c r="B5073" i="1"/>
  <c r="B2454" i="1"/>
  <c r="B382" i="1"/>
  <c r="B4124" i="1"/>
  <c r="B2734" i="1"/>
  <c r="B3403" i="1"/>
  <c r="B2202" i="1"/>
  <c r="B4094" i="1"/>
  <c r="B5769" i="1"/>
  <c r="B4837" i="1"/>
  <c r="B5823" i="1"/>
  <c r="B5356" i="1"/>
  <c r="B5633" i="1"/>
  <c r="B1238" i="1"/>
  <c r="B1493" i="1"/>
  <c r="B2639" i="1"/>
  <c r="B3041" i="1"/>
  <c r="B5770" i="1"/>
  <c r="B3124" i="1"/>
  <c r="B2410" i="1"/>
  <c r="B2425" i="1"/>
  <c r="B1002" i="1"/>
  <c r="B1044" i="1"/>
  <c r="B2219" i="1"/>
  <c r="B292" i="1"/>
  <c r="B847" i="1"/>
  <c r="B5493" i="1"/>
  <c r="B1457" i="1"/>
  <c r="B932" i="1"/>
  <c r="B2051" i="1"/>
  <c r="B4778" i="1"/>
  <c r="B4551" i="1"/>
  <c r="B4233" i="1"/>
  <c r="B4163" i="1"/>
  <c r="B5347" i="1"/>
  <c r="B2558" i="1"/>
  <c r="B4194" i="1"/>
  <c r="B1844" i="1"/>
  <c r="B692" i="1"/>
  <c r="B4716" i="1"/>
  <c r="B4" i="1"/>
  <c r="B4833" i="1"/>
  <c r="B2638" i="1"/>
  <c r="B197" i="1"/>
  <c r="B5143" i="1"/>
  <c r="B5144" i="1"/>
  <c r="B3396" i="1"/>
  <c r="B3188" i="1"/>
  <c r="B3513" i="1"/>
  <c r="B3948" i="1"/>
  <c r="B729" i="1"/>
  <c r="B1153" i="1"/>
  <c r="B3619" i="1"/>
  <c r="B3276" i="1"/>
  <c r="B3423" i="1"/>
  <c r="B3427" i="1"/>
  <c r="B396" i="1"/>
  <c r="B5894" i="1"/>
  <c r="B3560" i="1"/>
  <c r="B5431" i="1"/>
  <c r="B3308" i="1"/>
  <c r="B4132" i="1"/>
  <c r="B3750" i="1"/>
  <c r="B5010" i="1"/>
  <c r="B2680" i="1"/>
  <c r="B5276" i="1"/>
  <c r="B1250" i="1"/>
  <c r="B4679" i="1"/>
  <c r="B5157" i="1"/>
  <c r="B1233" i="1"/>
  <c r="B2299" i="1"/>
  <c r="B366" i="1"/>
  <c r="B4800" i="1"/>
  <c r="B2794" i="1"/>
  <c r="B4092" i="1"/>
  <c r="B2961" i="1"/>
  <c r="B3716" i="1"/>
  <c r="B5032" i="1"/>
  <c r="B2712" i="1"/>
  <c r="B2713" i="1"/>
  <c r="B3170" i="1"/>
  <c r="B5127" i="1"/>
  <c r="B574" i="1"/>
  <c r="B3507" i="1"/>
  <c r="B2584" i="1"/>
  <c r="B4003" i="1"/>
  <c r="B3626" i="1"/>
  <c r="B1873" i="1"/>
  <c r="B1867" i="1"/>
  <c r="B4424" i="1"/>
  <c r="B5124" i="1"/>
  <c r="B5123" i="1"/>
  <c r="B5238" i="1"/>
  <c r="B2526" i="1"/>
  <c r="B1032" i="1"/>
  <c r="B2637" i="1"/>
  <c r="B989" i="1"/>
  <c r="B3059" i="1"/>
  <c r="B5146" i="1"/>
  <c r="B2323" i="1"/>
  <c r="B2123" i="1"/>
  <c r="B242" i="1"/>
  <c r="B3137" i="1"/>
  <c r="B3060" i="1"/>
  <c r="B4668" i="1"/>
  <c r="B2904" i="1"/>
  <c r="B3905" i="1"/>
  <c r="B2044" i="1"/>
  <c r="B2468" i="1"/>
  <c r="B3069" i="1"/>
  <c r="B49" i="1"/>
  <c r="B5231" i="1"/>
  <c r="B4709" i="1"/>
  <c r="B2741" i="1"/>
  <c r="B1789" i="1"/>
  <c r="B669" i="1"/>
  <c r="B2458" i="1"/>
  <c r="B1415" i="1"/>
  <c r="B4714" i="1"/>
  <c r="B5352" i="1"/>
  <c r="B3145" i="1"/>
  <c r="B5316" i="1"/>
  <c r="B3917" i="1"/>
  <c r="B1240" i="1"/>
  <c r="B19" i="1"/>
  <c r="B4319" i="1"/>
  <c r="B1630" i="1"/>
  <c r="B2020" i="1"/>
  <c r="B5737" i="1"/>
  <c r="B2921" i="1"/>
  <c r="B3585" i="1"/>
  <c r="B2398" i="1"/>
  <c r="B1839" i="1"/>
  <c r="B2164" i="1"/>
  <c r="B844" i="1"/>
  <c r="B5601" i="1"/>
  <c r="B460" i="1"/>
  <c r="B179" i="1"/>
  <c r="B1828" i="1"/>
  <c r="B4402" i="1"/>
  <c r="B5468" i="1"/>
  <c r="B5502" i="1"/>
  <c r="B1575" i="1"/>
  <c r="B5028" i="1"/>
  <c r="B5219" i="1"/>
  <c r="B2905" i="1"/>
  <c r="B488" i="1"/>
  <c r="B1412" i="1"/>
  <c r="B512" i="1"/>
  <c r="B1045" i="1"/>
  <c r="B3983" i="1"/>
  <c r="B2580" i="1"/>
  <c r="B267" i="1"/>
  <c r="B650" i="1"/>
  <c r="B3095" i="1"/>
  <c r="B3818" i="1"/>
  <c r="B5188" i="1"/>
  <c r="B1825" i="1"/>
  <c r="B5233" i="1"/>
  <c r="B1234" i="1"/>
  <c r="B966" i="1"/>
  <c r="B4785" i="1"/>
  <c r="B1342" i="1"/>
  <c r="B3733" i="1"/>
  <c r="B1687" i="1"/>
  <c r="B2479" i="1"/>
  <c r="B2781" i="1"/>
  <c r="B4013" i="1"/>
  <c r="B3335" i="1"/>
  <c r="B1604" i="1"/>
  <c r="B5620" i="1"/>
  <c r="B4851" i="1"/>
  <c r="B1633" i="1"/>
  <c r="B553" i="1"/>
  <c r="B4065" i="1"/>
  <c r="B5252" i="1"/>
  <c r="B2173" i="1"/>
  <c r="B1074" i="1"/>
  <c r="B919" i="1"/>
  <c r="B4897" i="1"/>
  <c r="B5825" i="1"/>
  <c r="B3994" i="1"/>
  <c r="B727" i="1"/>
  <c r="B3756" i="1"/>
  <c r="B5594" i="1"/>
  <c r="B2730" i="1"/>
  <c r="B1801" i="1"/>
  <c r="B2874" i="1"/>
  <c r="B5605" i="1"/>
  <c r="B3893" i="1"/>
  <c r="B1769" i="1"/>
  <c r="B5109" i="1"/>
  <c r="B2267" i="1"/>
  <c r="B1332" i="1"/>
  <c r="B1853" i="1"/>
  <c r="B3965" i="1"/>
  <c r="B3338" i="1"/>
  <c r="B5311" i="1"/>
  <c r="B37" i="1"/>
  <c r="B480" i="1"/>
  <c r="B2708" i="1"/>
  <c r="B3656" i="1"/>
  <c r="B2551" i="1"/>
  <c r="B851" i="1"/>
  <c r="B554" i="1"/>
  <c r="B4552" i="1"/>
  <c r="B3902" i="1"/>
  <c r="B2939" i="1"/>
  <c r="B3887" i="1"/>
  <c r="B2885" i="1"/>
  <c r="B3522" i="1"/>
  <c r="B2826" i="1"/>
  <c r="B2170" i="1"/>
  <c r="B1766" i="1"/>
  <c r="B5405" i="1"/>
  <c r="B821" i="1"/>
  <c r="B1580" i="1"/>
  <c r="B1488" i="1"/>
  <c r="B5548" i="1"/>
  <c r="B3548" i="1"/>
  <c r="B1302" i="1"/>
  <c r="B5367" i="1"/>
  <c r="B5891" i="1"/>
  <c r="B2719" i="1"/>
  <c r="B3498" i="1"/>
  <c r="B290" i="1"/>
  <c r="B3364" i="1"/>
  <c r="B712" i="1"/>
  <c r="B1455" i="1"/>
  <c r="B1724" i="1"/>
  <c r="B1036" i="1"/>
  <c r="B11" i="1"/>
  <c r="B2640" i="1"/>
  <c r="B5299" i="1"/>
  <c r="B3367" i="1"/>
  <c r="B3366" i="1"/>
  <c r="B496" i="1"/>
  <c r="B2659" i="1"/>
  <c r="B1642" i="1"/>
  <c r="B4108" i="1"/>
  <c r="B1815" i="1"/>
  <c r="B3257" i="1"/>
  <c r="B5241" i="1"/>
  <c r="B3930" i="1"/>
  <c r="B1876" i="1"/>
  <c r="B5389" i="1"/>
  <c r="B4513" i="1"/>
  <c r="B3478" i="1"/>
  <c r="B1203" i="1"/>
  <c r="B343" i="1"/>
  <c r="B2649" i="1"/>
  <c r="B5076" i="1"/>
  <c r="B3916" i="1"/>
  <c r="B5696" i="1"/>
  <c r="B4091" i="1"/>
  <c r="B3601" i="1"/>
  <c r="B3253" i="1"/>
  <c r="B4857" i="1"/>
  <c r="B4747" i="1"/>
  <c r="B118" i="1"/>
  <c r="B1799" i="1"/>
  <c r="B1058" i="1"/>
  <c r="B493" i="1"/>
  <c r="B2042" i="1"/>
  <c r="B5056" i="1"/>
  <c r="B1614" i="1"/>
  <c r="B2537" i="1"/>
  <c r="B4962" i="1"/>
  <c r="B67" i="1"/>
  <c r="B5140" i="1"/>
  <c r="B26" i="1"/>
  <c r="B68" i="1"/>
  <c r="B1684" i="1"/>
  <c r="B3742" i="1"/>
  <c r="B4588" i="1"/>
  <c r="B2024" i="1"/>
  <c r="B2403" i="1"/>
  <c r="B4732" i="1"/>
  <c r="B666" i="1"/>
  <c r="B631" i="1"/>
  <c r="B2796" i="1"/>
  <c r="B915" i="1"/>
  <c r="B4943" i="1"/>
  <c r="B4941" i="1"/>
  <c r="B4950" i="1"/>
  <c r="B5090" i="1"/>
  <c r="B3363" i="1"/>
  <c r="B2568" i="1"/>
  <c r="B1285" i="1"/>
  <c r="B5159" i="1"/>
  <c r="B1823" i="1"/>
  <c r="B5394" i="1"/>
  <c r="B2587" i="1"/>
  <c r="B59" i="1"/>
  <c r="B4000" i="1"/>
  <c r="B1747" i="1"/>
  <c r="B3991" i="1"/>
  <c r="B342" i="1"/>
  <c r="B926" i="1"/>
  <c r="B2534" i="1"/>
  <c r="B1328" i="1"/>
  <c r="B1681" i="1"/>
  <c r="B1616" i="1"/>
  <c r="B5129" i="1"/>
  <c r="B4925" i="1"/>
  <c r="B2203" i="1"/>
  <c r="B2212" i="1"/>
  <c r="B3836" i="1"/>
  <c r="B5066" i="1"/>
  <c r="B3322" i="1"/>
  <c r="B3321" i="1"/>
  <c r="B3766" i="1"/>
  <c r="B661" i="1"/>
  <c r="B4191" i="1"/>
  <c r="B5277" i="1"/>
  <c r="B2255" i="1"/>
  <c r="B416" i="1"/>
  <c r="B3914" i="1"/>
  <c r="B3002" i="1"/>
  <c r="B4130" i="1"/>
  <c r="B4172" i="1"/>
  <c r="B151" i="1"/>
  <c r="B2199" i="1"/>
  <c r="B3939" i="1"/>
  <c r="B2843" i="1"/>
  <c r="B2137" i="1"/>
  <c r="B2104" i="1"/>
  <c r="B2234" i="1"/>
  <c r="B232" i="1"/>
  <c r="B2438" i="1"/>
  <c r="B3136" i="1"/>
  <c r="B4352" i="1"/>
  <c r="B5087" i="1"/>
  <c r="B1821" i="1"/>
  <c r="B2228" i="1"/>
  <c r="B4754" i="1"/>
  <c r="B1924" i="1"/>
  <c r="B823" i="1"/>
  <c r="B5848" i="1"/>
  <c r="B1909" i="1"/>
  <c r="B4671" i="1"/>
  <c r="B453" i="1"/>
  <c r="B3386" i="1"/>
  <c r="B827" i="1"/>
  <c r="B5148" i="1"/>
  <c r="B3026" i="1"/>
  <c r="B4261" i="1"/>
  <c r="B387" i="1"/>
  <c r="B3586" i="1"/>
  <c r="B1395" i="1"/>
  <c r="B2480" i="1"/>
  <c r="B3301" i="1"/>
  <c r="B1475" i="1"/>
  <c r="B3999" i="1"/>
  <c r="B106" i="1"/>
  <c r="B1365" i="1"/>
  <c r="B3852" i="1"/>
  <c r="B463" i="1"/>
  <c r="B5836" i="1"/>
  <c r="B846" i="1"/>
  <c r="B5260" i="1"/>
  <c r="B442" i="1"/>
  <c r="B394" i="1"/>
  <c r="B2563" i="1"/>
  <c r="B1329" i="1"/>
  <c r="B5800" i="1"/>
  <c r="B2612" i="1"/>
  <c r="B276" i="1"/>
  <c r="B5180" i="1"/>
  <c r="B4411" i="1"/>
  <c r="B4898" i="1"/>
  <c r="B2929" i="1"/>
  <c r="B2296" i="1"/>
  <c r="B5115" i="1"/>
  <c r="B1314" i="1"/>
  <c r="B3872" i="1"/>
  <c r="B5536" i="1"/>
  <c r="B5521" i="1"/>
  <c r="B3003" i="1"/>
  <c r="B3640" i="1"/>
  <c r="B2484" i="1"/>
  <c r="B2880" i="1"/>
  <c r="B1959" i="1"/>
  <c r="B48" i="1"/>
  <c r="B3530" i="1"/>
  <c r="B4529" i="1"/>
  <c r="B2242" i="1"/>
  <c r="B682" i="1"/>
  <c r="B5064" i="1"/>
  <c r="B726" i="1"/>
  <c r="B2497" i="1"/>
  <c r="B4779" i="1"/>
  <c r="B1679" i="1"/>
  <c r="B3462" i="1"/>
  <c r="B953" i="1"/>
  <c r="B759" i="1"/>
  <c r="B3477" i="1"/>
  <c r="B5712" i="1"/>
  <c r="B210" i="1"/>
  <c r="B1152" i="1"/>
  <c r="B4368" i="1"/>
  <c r="B5900" i="1"/>
  <c r="B3502" i="1"/>
  <c r="B732" i="1"/>
  <c r="B1266" i="1"/>
  <c r="B5267" i="1"/>
  <c r="B4926" i="1"/>
  <c r="B3249" i="1"/>
  <c r="B605" i="1"/>
  <c r="B1370" i="1"/>
  <c r="B2231" i="1"/>
  <c r="B1237" i="1"/>
  <c r="B694" i="1"/>
  <c r="B3404" i="1"/>
  <c r="B1287" i="1"/>
  <c r="B4937" i="1"/>
  <c r="B5099" i="1"/>
  <c r="B4107" i="1"/>
  <c r="B1935" i="1"/>
  <c r="B4113" i="1"/>
  <c r="B355" i="1"/>
  <c r="B551" i="1"/>
  <c r="B4044" i="1"/>
  <c r="B331" i="1"/>
  <c r="B1722" i="1"/>
  <c r="B1144" i="1"/>
  <c r="B4705" i="1"/>
  <c r="B251" i="1"/>
  <c r="B1439" i="1"/>
  <c r="B2394" i="1"/>
  <c r="B3220" i="1"/>
  <c r="B2171" i="1"/>
  <c r="B853" i="1"/>
  <c r="B420" i="1"/>
  <c r="B2824" i="1"/>
  <c r="B3904" i="1"/>
  <c r="B701" i="1"/>
  <c r="B1603" i="1"/>
  <c r="B5278" i="1"/>
  <c r="B2911" i="1"/>
  <c r="B3353" i="1"/>
  <c r="B1448" i="1"/>
  <c r="B562" i="1"/>
  <c r="B240" i="1"/>
  <c r="B1811" i="1"/>
  <c r="B3882" i="1"/>
  <c r="B4859" i="1"/>
  <c r="B1076" i="1"/>
  <c r="B4289" i="1"/>
  <c r="B3471" i="1"/>
  <c r="B376" i="1"/>
  <c r="B2567" i="1"/>
  <c r="B838" i="1"/>
  <c r="B3415" i="1"/>
  <c r="B1534" i="1"/>
  <c r="B5268" i="1"/>
  <c r="B3445" i="1"/>
  <c r="B3515" i="1"/>
  <c r="B4834" i="1"/>
  <c r="B5078" i="1"/>
  <c r="B4662" i="1"/>
  <c r="B467" i="1"/>
  <c r="B1081" i="1"/>
  <c r="B2072" i="1"/>
  <c r="B1476" i="1"/>
  <c r="B8" i="1"/>
  <c r="B4921" i="1"/>
  <c r="B320" i="1"/>
  <c r="B1675" i="1"/>
  <c r="B1624" i="1"/>
  <c r="B5191" i="1"/>
  <c r="B1393" i="1"/>
  <c r="B4899" i="1"/>
  <c r="B5136" i="1"/>
  <c r="B340" i="1"/>
  <c r="B3025" i="1"/>
  <c r="B852" i="1"/>
  <c r="B4607" i="1"/>
  <c r="B4262" i="1"/>
  <c r="B198" i="1"/>
  <c r="B760" i="1"/>
  <c r="B4651" i="1"/>
  <c r="B2368" i="1"/>
  <c r="B678" i="1"/>
  <c r="B4409" i="1"/>
  <c r="B855" i="1"/>
  <c r="B5305" i="1"/>
  <c r="B5253" i="1"/>
  <c r="B3758" i="1"/>
  <c r="B1225" i="1"/>
  <c r="B1339" i="1"/>
  <c r="B3008" i="1"/>
  <c r="B643" i="1"/>
  <c r="B2842" i="1"/>
  <c r="B3599" i="1"/>
  <c r="B5018" i="1"/>
  <c r="B4164" i="1"/>
  <c r="B2777" i="1"/>
  <c r="B2376" i="1"/>
  <c r="B1960" i="1"/>
  <c r="B5496" i="1"/>
  <c r="B5721" i="1"/>
  <c r="B301" i="1"/>
  <c r="B5377" i="1"/>
  <c r="B575" i="1"/>
  <c r="B5716" i="1"/>
  <c r="B146" i="1"/>
  <c r="B2806" i="1"/>
  <c r="B671" i="1"/>
  <c r="B1463" i="1"/>
  <c r="B5473" i="1"/>
  <c r="B34" i="1"/>
  <c r="B3447" i="1"/>
  <c r="B3193" i="1"/>
  <c r="B4638" i="1"/>
  <c r="B607" i="1"/>
  <c r="B3715" i="1"/>
  <c r="B4260" i="1"/>
  <c r="B5561" i="1"/>
  <c r="B5004" i="1"/>
  <c r="B4511" i="1"/>
  <c r="B4563" i="1"/>
  <c r="B864" i="1"/>
  <c r="B2651" i="1"/>
  <c r="B4398" i="1"/>
  <c r="B4017" i="1"/>
  <c r="B3685" i="1"/>
  <c r="B3851" i="1"/>
  <c r="B1340" i="1"/>
  <c r="B3672" i="1"/>
  <c r="B5242" i="1"/>
  <c r="B3824" i="1"/>
  <c r="B2087" i="1"/>
  <c r="B5895" i="1"/>
  <c r="B5250" i="1"/>
  <c r="B1952" i="1"/>
  <c r="B2696" i="1"/>
  <c r="B2636" i="1"/>
  <c r="B1842" i="1"/>
  <c r="B513" i="1"/>
  <c r="B1277" i="1"/>
  <c r="B3782" i="1"/>
  <c r="B5655" i="1"/>
  <c r="B2503" i="1"/>
  <c r="B3714" i="1"/>
  <c r="B22" i="1"/>
  <c r="B4693" i="1"/>
  <c r="B3667" i="1"/>
  <c r="B976" i="1"/>
  <c r="B2002" i="1"/>
  <c r="B2192" i="1"/>
  <c r="B368" i="1"/>
  <c r="B1279" i="1"/>
  <c r="B440" i="1"/>
  <c r="B4642" i="1"/>
  <c r="B5539" i="1"/>
  <c r="B1545" i="1"/>
  <c r="B5354" i="1"/>
  <c r="B3056" i="1"/>
  <c r="B379" i="1"/>
  <c r="B2385" i="1"/>
  <c r="B4702" i="1"/>
  <c r="B2720" i="1"/>
  <c r="B807" i="1"/>
  <c r="B592" i="1"/>
  <c r="B66" i="1"/>
  <c r="B3105" i="1"/>
  <c r="B2605" i="1"/>
  <c r="B3683" i="1"/>
  <c r="B5119" i="1"/>
  <c r="B3890" i="1"/>
  <c r="B2663" i="1"/>
  <c r="B5031" i="1"/>
  <c r="B255" i="1"/>
  <c r="B5156" i="1"/>
  <c r="B3730" i="1"/>
  <c r="B330" i="1"/>
  <c r="B323" i="1"/>
  <c r="B5334" i="1"/>
  <c r="B5820" i="1"/>
  <c r="B721" i="1"/>
  <c r="B5572" i="1"/>
  <c r="B1030" i="1"/>
  <c r="B871" i="1"/>
  <c r="B4152" i="1"/>
  <c r="B3225" i="1"/>
  <c r="B4629" i="1"/>
  <c r="B3769" i="1"/>
  <c r="B5005" i="1"/>
  <c r="B243" i="1"/>
  <c r="B3206" i="1"/>
  <c r="B3142" i="1"/>
  <c r="B4043" i="1"/>
  <c r="B3745" i="1"/>
  <c r="B1021" i="1"/>
  <c r="B3125" i="1"/>
  <c r="B991" i="1"/>
  <c r="B5381" i="1"/>
  <c r="B1922" i="1"/>
  <c r="B3300" i="1"/>
  <c r="B2828" i="1"/>
  <c r="B5438" i="1"/>
  <c r="B761" i="1"/>
  <c r="B5526" i="1"/>
  <c r="B3784" i="1"/>
  <c r="B2732" i="1"/>
  <c r="B3115" i="1"/>
  <c r="B1079" i="1"/>
  <c r="B2136" i="1"/>
  <c r="B1875" i="1"/>
  <c r="B3283" i="1"/>
  <c r="B1641" i="1"/>
  <c r="B2319" i="1"/>
  <c r="B4647" i="1"/>
  <c r="B1583" i="1"/>
  <c r="B2678" i="1"/>
  <c r="B470" i="1"/>
  <c r="B3951" i="1"/>
  <c r="B2052" i="1"/>
  <c r="B2380" i="1"/>
  <c r="B347" i="1"/>
  <c r="B1399" i="1"/>
  <c r="B4155" i="1"/>
  <c r="B1590" i="1"/>
  <c r="B3331" i="1"/>
  <c r="B2409" i="1"/>
  <c r="B3719" i="1"/>
  <c r="B2283" i="1"/>
  <c r="B1254" i="1"/>
  <c r="B5525" i="1"/>
  <c r="B2970" i="1"/>
  <c r="B999" i="1"/>
  <c r="B3189" i="1"/>
  <c r="B5227" i="1"/>
  <c r="B4246" i="1"/>
  <c r="B4133" i="1"/>
  <c r="B5897" i="1"/>
  <c r="B5759" i="1"/>
  <c r="B2975" i="1"/>
  <c r="B3813" i="1"/>
  <c r="B5309" i="1"/>
  <c r="B477" i="1"/>
  <c r="B3860" i="1"/>
  <c r="B5527" i="1"/>
  <c r="B4119" i="1"/>
  <c r="B4122" i="1"/>
  <c r="B771" i="1"/>
  <c r="B2542" i="1"/>
  <c r="B3996" i="1"/>
  <c r="B128" i="1"/>
  <c r="B998" i="1"/>
  <c r="B3436" i="1"/>
  <c r="B2778" i="1"/>
  <c r="B1920" i="1"/>
  <c r="B2964" i="1"/>
  <c r="B5844" i="1"/>
  <c r="B3270" i="1"/>
  <c r="B4945" i="1"/>
  <c r="B2325" i="1"/>
  <c r="B3625" i="1"/>
  <c r="B4639" i="1"/>
  <c r="B5419" i="1"/>
  <c r="B3604" i="1"/>
  <c r="B1976" i="1"/>
  <c r="B4419" i="1"/>
  <c r="B2157" i="1"/>
  <c r="B5273" i="1"/>
  <c r="B1073" i="1"/>
  <c r="B831" i="1"/>
  <c r="B2369" i="1"/>
  <c r="B4216" i="1"/>
  <c r="B3157" i="1"/>
  <c r="B3954" i="1"/>
  <c r="B1310" i="1"/>
  <c r="B3034" i="1"/>
  <c r="B4812" i="1"/>
  <c r="B233" i="1"/>
  <c r="B5767" i="1"/>
  <c r="B5486" i="1"/>
  <c r="B1145" i="1"/>
  <c r="B4239" i="1"/>
  <c r="B625" i="1"/>
  <c r="B4063" i="1"/>
  <c r="B1882" i="1"/>
  <c r="B1672" i="1"/>
  <c r="B5876" i="1"/>
  <c r="B4101" i="1"/>
  <c r="B3333" i="1"/>
  <c r="B4625" i="1"/>
  <c r="B2996" i="1"/>
  <c r="B2564" i="1"/>
  <c r="B5057" i="1"/>
  <c r="B1257" i="1"/>
  <c r="B5765" i="1"/>
  <c r="B3092" i="1"/>
  <c r="B1199" i="1"/>
  <c r="B5826" i="1"/>
  <c r="B577" i="1"/>
  <c r="B3562" i="1"/>
  <c r="B5338" i="1"/>
  <c r="B2632" i="1"/>
  <c r="B4923" i="1"/>
  <c r="B2330" i="1"/>
  <c r="B3496" i="1"/>
  <c r="B3829" i="1"/>
  <c r="B182" i="1"/>
  <c r="B1143" i="1"/>
  <c r="B5290" i="1"/>
  <c r="B3097" i="1"/>
  <c r="B1549" i="1"/>
  <c r="B1550" i="1"/>
  <c r="B1264" i="1"/>
  <c r="B2512" i="1"/>
  <c r="B3213" i="1"/>
  <c r="B3007" i="1"/>
  <c r="B5768" i="1"/>
  <c r="B5368" i="1"/>
  <c r="B1420" i="1"/>
  <c r="B1382" i="1"/>
  <c r="B5495" i="1"/>
  <c r="B4828" i="1"/>
  <c r="B3425" i="1"/>
  <c r="B77" i="1"/>
  <c r="B3377" i="1"/>
  <c r="B5209" i="1"/>
  <c r="B1429" i="1"/>
  <c r="B115" i="1"/>
  <c r="B738" i="1"/>
  <c r="B149" i="1"/>
  <c r="B4998" i="1"/>
  <c r="B2866" i="1"/>
  <c r="B1406" i="1"/>
  <c r="B4863" i="1"/>
  <c r="B1157" i="1"/>
  <c r="B1146" i="1"/>
  <c r="B3410" i="1"/>
  <c r="B4355" i="1"/>
  <c r="B1072" i="1"/>
  <c r="B5417" i="1"/>
  <c r="B3576" i="1"/>
  <c r="B5408" i="1"/>
  <c r="B1164" i="1"/>
  <c r="B552" i="1"/>
  <c r="B4412" i="1"/>
  <c r="B3505" i="1"/>
  <c r="B1613" i="1"/>
  <c r="B5460" i="1"/>
  <c r="B5627" i="1"/>
  <c r="B1193" i="1"/>
  <c r="B3833" i="1"/>
  <c r="B5471" i="1"/>
  <c r="B1151" i="1"/>
  <c r="B2602" i="1"/>
  <c r="B4810" i="1"/>
  <c r="B1680" i="1"/>
  <c r="B2043" i="1"/>
  <c r="B1845" i="1"/>
  <c r="B741" i="1"/>
  <c r="B1379" i="1"/>
  <c r="B5887" i="1"/>
  <c r="B194" i="1"/>
  <c r="B677" i="1"/>
  <c r="B5170" i="1"/>
  <c r="B2071" i="1"/>
  <c r="B4717" i="1"/>
  <c r="B4143" i="1"/>
  <c r="B3228" i="1"/>
  <c r="B1326" i="1"/>
  <c r="B4217" i="1"/>
  <c r="B2940" i="1"/>
  <c r="B5621" i="1"/>
  <c r="B307" i="1"/>
  <c r="B4088" i="1"/>
  <c r="B3497" i="1"/>
  <c r="B1142" i="1"/>
  <c r="B160" i="1"/>
  <c r="B5038" i="1"/>
  <c r="B1321" i="1"/>
  <c r="B3375" i="1"/>
  <c r="B5807" i="1"/>
  <c r="B1895" i="1"/>
  <c r="B4169" i="1"/>
  <c r="B1197" i="1"/>
  <c r="B703" i="1"/>
  <c r="B1762" i="1"/>
  <c r="B4466" i="1"/>
  <c r="B4539" i="1"/>
  <c r="B219" i="1"/>
  <c r="B4471" i="1"/>
  <c r="B2471" i="1"/>
  <c r="B4611" i="1"/>
  <c r="B5343" i="1"/>
  <c r="B170" i="1"/>
  <c r="B5568" i="1"/>
  <c r="B4369" i="1"/>
  <c r="B1605" i="1"/>
  <c r="B5131" i="1"/>
  <c r="B2146" i="1"/>
  <c r="B5424" i="1"/>
  <c r="B3861" i="1"/>
  <c r="B3469" i="1"/>
  <c r="B4367" i="1"/>
  <c r="B2800" i="1"/>
  <c r="B3888" i="1"/>
  <c r="B184" i="1"/>
  <c r="B911" i="1"/>
  <c r="B1271" i="1"/>
  <c r="B5298" i="1"/>
  <c r="B5291" i="1"/>
  <c r="B4953" i="1"/>
  <c r="B2949" i="1"/>
  <c r="B2177" i="1"/>
  <c r="B4933" i="1"/>
  <c r="B3961" i="1"/>
  <c r="B3138" i="1"/>
  <c r="B769" i="1"/>
  <c r="B2374" i="1"/>
  <c r="B1969" i="1"/>
  <c r="B2742" i="1"/>
  <c r="B1978" i="1"/>
  <c r="B4245" i="1"/>
  <c r="B2348" i="1"/>
  <c r="B1593" i="1"/>
  <c r="B4483" i="1"/>
  <c r="B787" i="1"/>
  <c r="B2109" i="1"/>
  <c r="B3600" i="1"/>
  <c r="B645" i="1"/>
  <c r="B1998" i="1"/>
  <c r="B3903" i="1"/>
  <c r="B5845" i="1"/>
  <c r="B722" i="1"/>
  <c r="B114" i="1"/>
  <c r="B1564" i="1"/>
  <c r="B5741" i="1"/>
  <c r="B1388" i="1"/>
  <c r="B5337" i="1"/>
  <c r="B4912" i="1"/>
  <c r="B5606" i="1"/>
  <c r="B3465" i="1"/>
  <c r="B4241" i="1"/>
  <c r="B4889" i="1"/>
  <c r="B5479" i="1"/>
  <c r="B3937" i="1"/>
  <c r="B3107" i="1"/>
  <c r="B1972" i="1"/>
  <c r="B2709" i="1"/>
  <c r="B1423" i="1"/>
  <c r="B264" i="1"/>
  <c r="B2878" i="1"/>
  <c r="B3291" i="1"/>
  <c r="B4793" i="1"/>
  <c r="B2704" i="1"/>
  <c r="B1427" i="1"/>
  <c r="B5261" i="1"/>
  <c r="B3751" i="1"/>
  <c r="B3000" i="1"/>
  <c r="B4988" i="1"/>
  <c r="B224" i="1"/>
  <c r="B2948" i="1"/>
  <c r="B5566" i="1"/>
  <c r="B5872" i="1"/>
  <c r="B3701" i="1"/>
  <c r="B91" i="1"/>
  <c r="B1824" i="1"/>
  <c r="B4294" i="1"/>
  <c r="B417" i="1"/>
  <c r="B1778" i="1"/>
  <c r="B4792" i="1"/>
  <c r="B1785" i="1"/>
  <c r="B3215" i="1"/>
  <c r="B588" i="1"/>
  <c r="B5207" i="1"/>
  <c r="B1060" i="1"/>
  <c r="B3345" i="1"/>
  <c r="B1723" i="1"/>
  <c r="B3821" i="1"/>
  <c r="B65" i="1"/>
  <c r="B1350" i="1"/>
  <c r="B5200" i="1"/>
  <c r="B5478" i="1"/>
  <c r="B5582" i="1"/>
  <c r="B3279" i="1"/>
  <c r="B4220" i="1"/>
  <c r="B5447" i="1"/>
  <c r="B3564" i="1"/>
  <c r="B5374" i="1"/>
  <c r="B4750" i="1"/>
  <c r="B3258" i="1"/>
  <c r="B1708" i="1"/>
  <c r="B400" i="1"/>
  <c r="B825" i="1"/>
  <c r="B2149" i="1"/>
  <c r="B1890" i="1"/>
  <c r="B1005" i="1"/>
  <c r="B2901" i="1"/>
  <c r="B2615" i="1"/>
  <c r="B1797" i="1"/>
  <c r="B1140" i="1"/>
  <c r="B345" i="1"/>
  <c r="B4015" i="1"/>
  <c r="B3969" i="1"/>
  <c r="B3141" i="1"/>
  <c r="B1971" i="1"/>
  <c r="B102" i="1"/>
  <c r="B4543" i="1"/>
  <c r="B1716" i="1"/>
  <c r="B3989" i="1"/>
  <c r="B1518" i="1"/>
  <c r="B1795" i="1"/>
  <c r="B4991" i="1"/>
  <c r="B1158" i="1"/>
  <c r="B3653" i="1"/>
  <c r="B2779" i="1"/>
  <c r="B4605" i="1"/>
  <c r="B2028" i="1"/>
  <c r="B3072" i="1"/>
  <c r="B3408" i="1"/>
  <c r="B4273" i="1"/>
  <c r="B2967" i="1"/>
  <c r="B3748" i="1"/>
  <c r="B3184" i="1"/>
  <c r="B3185" i="1"/>
  <c r="B3614" i="1"/>
  <c r="B2470" i="1"/>
  <c r="B4418" i="1"/>
  <c r="B5458" i="1"/>
  <c r="B2474" i="1"/>
  <c r="B5362" i="1"/>
  <c r="B2927" i="1"/>
  <c r="B4366" i="1"/>
  <c r="B2952" i="1"/>
  <c r="B3674" i="1"/>
  <c r="B5001" i="1"/>
  <c r="B3746" i="1"/>
  <c r="B2108" i="1"/>
  <c r="B3067" i="1"/>
  <c r="B4960" i="1"/>
  <c r="B4570" i="1"/>
  <c r="B836" i="1"/>
  <c r="B5813" i="1"/>
  <c r="B1099" i="1"/>
  <c r="B2892" i="1"/>
  <c r="B3392" i="1"/>
  <c r="B4433" i="1"/>
  <c r="B4725" i="1"/>
  <c r="B3863" i="1"/>
  <c r="B1362" i="1"/>
  <c r="B1621" i="1"/>
  <c r="B3339" i="1"/>
  <c r="B5107" i="1"/>
  <c r="B1131" i="1"/>
  <c r="B5763" i="1"/>
  <c r="B4060" i="1"/>
  <c r="B3526" i="1"/>
  <c r="B886" i="1"/>
  <c r="B298" i="1"/>
  <c r="B876" i="1"/>
  <c r="B5652" i="1"/>
  <c r="B2609" i="1"/>
  <c r="B4782" i="1"/>
  <c r="B3243" i="1"/>
  <c r="B1533" i="1"/>
  <c r="B1430" i="1"/>
  <c r="B5739" i="1"/>
  <c r="B5854" i="1"/>
  <c r="B1428" i="1"/>
  <c r="B1735" i="1"/>
  <c r="B1156" i="1"/>
  <c r="B1115" i="1"/>
  <c r="B1975" i="1"/>
  <c r="B5378" i="1"/>
  <c r="B640" i="1"/>
  <c r="B157" i="1"/>
  <c r="B4405" i="1"/>
  <c r="B2029" i="1"/>
  <c r="B2201" i="1"/>
  <c r="B5491" i="1"/>
  <c r="B1816" i="1"/>
  <c r="B1907" i="1"/>
  <c r="B1404" i="1"/>
  <c r="B4469" i="1"/>
  <c r="B2461" i="1"/>
  <c r="B5742" i="1"/>
  <c r="B1846" i="1"/>
  <c r="B4764" i="1"/>
  <c r="B3108" i="1"/>
  <c r="B4221" i="1"/>
  <c r="B5017" i="1"/>
  <c r="B5016" i="1"/>
  <c r="B2396" i="1"/>
  <c r="B1414" i="1"/>
  <c r="B4016" i="1"/>
  <c r="B5644" i="1"/>
  <c r="B1557" i="1"/>
  <c r="B4774" i="1"/>
  <c r="B2399" i="1"/>
  <c r="B5044" i="1"/>
  <c r="B2447" i="1"/>
  <c r="B2785" i="1"/>
  <c r="B2631" i="1"/>
  <c r="B3827" i="1"/>
  <c r="B4808" i="1"/>
  <c r="B2883" i="1"/>
  <c r="B4867" i="1"/>
  <c r="B3900" i="1"/>
  <c r="B5344" i="1"/>
  <c r="B5401" i="1"/>
  <c r="B2855" i="1"/>
  <c r="B2093" i="1"/>
  <c r="B297" i="1"/>
  <c r="B1559" i="1"/>
  <c r="B432" i="1"/>
  <c r="B2894" i="1"/>
  <c r="B1275" i="1"/>
  <c r="B1292" i="1"/>
  <c r="B1127" i="1"/>
  <c r="B2557" i="1"/>
  <c r="B5558" i="1"/>
  <c r="B3265" i="1"/>
  <c r="B2859" i="1"/>
  <c r="B1154" i="1"/>
  <c r="B1480" i="1"/>
  <c r="B5881" i="1"/>
  <c r="B2058" i="1"/>
  <c r="B1756" i="1"/>
  <c r="B5103" i="1"/>
  <c r="B2488" i="1"/>
  <c r="B2307" i="1"/>
  <c r="B5391" i="1"/>
  <c r="B3798" i="1"/>
  <c r="B5659" i="1"/>
  <c r="B42" i="1"/>
  <c r="B1337" i="1"/>
  <c r="B589" i="1"/>
  <c r="B1341" i="1"/>
  <c r="B819" i="1"/>
  <c r="B5205" i="1"/>
  <c r="B1224" i="1"/>
  <c r="B1880" i="1"/>
  <c r="B3858" i="1"/>
  <c r="B5740" i="1"/>
  <c r="B1765" i="1"/>
  <c r="B5636" i="1"/>
  <c r="B39" i="1"/>
  <c r="B3812" i="1"/>
  <c r="B113" i="1"/>
  <c r="B2655" i="1"/>
  <c r="B4079" i="1"/>
  <c r="B5190" i="1"/>
  <c r="B1040" i="1"/>
  <c r="B5292" i="1"/>
  <c r="B2744" i="1"/>
  <c r="B2477" i="1"/>
  <c r="B5235" i="1"/>
  <c r="B4949" i="1"/>
  <c r="B73" i="1"/>
  <c r="B2817" i="1"/>
  <c r="B1288" i="1"/>
  <c r="B874" i="1"/>
  <c r="B2315" i="1"/>
  <c r="B3835" i="1"/>
  <c r="B5303" i="1"/>
  <c r="B4417" i="1"/>
  <c r="B5805" i="1"/>
  <c r="B3920" i="1"/>
  <c r="B119" i="1"/>
  <c r="B3216" i="1"/>
  <c r="B4076" i="1"/>
  <c r="B748" i="1"/>
  <c r="B711" i="1"/>
  <c r="B2677" i="1"/>
  <c r="B388" i="1"/>
  <c r="B1514" i="1"/>
  <c r="B927" i="1"/>
  <c r="B675" i="1"/>
  <c r="B4025" i="1"/>
  <c r="B279" i="1"/>
  <c r="B4946" i="1"/>
  <c r="B4740" i="1"/>
  <c r="B2735" i="1"/>
  <c r="B4199" i="1"/>
  <c r="B1526" i="1"/>
  <c r="B4587" i="1"/>
  <c r="B1822" i="1"/>
  <c r="B4129" i="1"/>
  <c r="B5448" i="1"/>
  <c r="B4978" i="1"/>
  <c r="B5586" i="1"/>
  <c r="B365" i="1"/>
  <c r="B337" i="1"/>
  <c r="B2889" i="1"/>
  <c r="B4893" i="1"/>
  <c r="B4712" i="1"/>
  <c r="B1166" i="1"/>
  <c r="B3244" i="1"/>
  <c r="B4612" i="1"/>
  <c r="B2389" i="1"/>
  <c r="B5113" i="1"/>
  <c r="B15" i="1"/>
  <c r="B2600" i="1"/>
  <c r="B670" i="1"/>
  <c r="B4178" i="1"/>
  <c r="B4174" i="1"/>
  <c r="B1879" i="1"/>
  <c r="B754" i="1"/>
  <c r="B1784" i="1"/>
  <c r="B3394" i="1"/>
  <c r="B2098" i="1"/>
  <c r="B4321" i="1"/>
  <c r="B628" i="1"/>
  <c r="B4168" i="1"/>
  <c r="B4738" i="1"/>
  <c r="B5549" i="1"/>
  <c r="B1569" i="1"/>
  <c r="B3662" i="1"/>
  <c r="B1515" i="1"/>
  <c r="B1840" i="1"/>
  <c r="B3891" i="1"/>
  <c r="B1908" i="1"/>
  <c r="B187" i="1"/>
  <c r="B3966" i="1"/>
  <c r="B5681" i="1"/>
  <c r="B2500" i="1"/>
  <c r="B5600" i="1"/>
  <c r="B3448" i="1"/>
  <c r="B4795" i="1"/>
  <c r="B5282" i="1"/>
  <c r="B2757" i="1"/>
  <c r="B1067" i="1"/>
  <c r="B1859" i="1"/>
  <c r="B4396" i="1"/>
  <c r="B2593" i="1"/>
  <c r="B786" i="1"/>
  <c r="B4748" i="1"/>
  <c r="B1857" i="1"/>
  <c r="B5011" i="1"/>
  <c r="B150" i="1"/>
  <c r="B5410" i="1"/>
  <c r="B3133" i="1"/>
  <c r="B3159" i="1"/>
  <c r="B4128" i="1"/>
  <c r="B1661" i="1"/>
  <c r="B2486" i="1"/>
  <c r="B2920" i="1"/>
  <c r="B5058" i="1"/>
  <c r="B5748" i="1"/>
  <c r="B239" i="1"/>
  <c r="B2725" i="1"/>
  <c r="B5625" i="1"/>
  <c r="B450" i="1"/>
  <c r="B3119" i="1"/>
  <c r="B4331" i="1"/>
  <c r="B423" i="1"/>
  <c r="B3947" i="1"/>
  <c r="B3156" i="1"/>
  <c r="B865" i="1"/>
  <c r="B1007" i="1"/>
  <c r="B1008" i="1"/>
  <c r="B5840" i="1"/>
  <c r="B4599" i="1"/>
  <c r="B1311" i="1"/>
  <c r="B3664" i="1"/>
  <c r="B955" i="1"/>
  <c r="B1282" i="1"/>
  <c r="B300" i="1"/>
  <c r="B2723" i="1"/>
  <c r="B4255" i="1"/>
  <c r="B3889" i="1"/>
  <c r="B5307" i="1"/>
  <c r="B3177" i="1"/>
  <c r="B2453" i="1"/>
  <c r="B880" i="1"/>
  <c r="B1353" i="1"/>
  <c r="B728" i="1"/>
  <c r="B3120" i="1"/>
  <c r="B934" i="1"/>
  <c r="B2746" i="1"/>
  <c r="B1923" i="1"/>
  <c r="B2809" i="1"/>
  <c r="B2661" i="1"/>
  <c r="B1931" i="1"/>
  <c r="B3278" i="1"/>
  <c r="B304" i="1"/>
  <c r="B3739" i="1"/>
  <c r="B2462" i="1"/>
  <c r="B1396" i="1"/>
  <c r="B1059" i="1"/>
  <c r="B5400" i="1"/>
  <c r="B2947" i="1"/>
  <c r="B3853" i="1"/>
  <c r="B3488" i="1"/>
  <c r="B3123" i="1"/>
  <c r="B3929" i="1"/>
  <c r="B1674" i="1"/>
  <c r="B859" i="1"/>
  <c r="B4209" i="1"/>
  <c r="B4465" i="1"/>
  <c r="B4536" i="1"/>
  <c r="B3723" i="1"/>
  <c r="B2553" i="1"/>
  <c r="B2739" i="1"/>
  <c r="B1086" i="1"/>
  <c r="B5648" i="1"/>
  <c r="B4089" i="1"/>
  <c r="B3023" i="1"/>
  <c r="B3944" i="1"/>
  <c r="B4187" i="1"/>
  <c r="B2153" i="1"/>
  <c r="B1017" i="1"/>
  <c r="B4061" i="1"/>
  <c r="B5134" i="1"/>
  <c r="B3938" i="1"/>
  <c r="B1678" i="1"/>
  <c r="B745" i="1"/>
  <c r="B1269" i="1"/>
  <c r="B418" i="1"/>
  <c r="B2647" i="1"/>
  <c r="B4924" i="1"/>
  <c r="B214" i="1"/>
  <c r="B1206" i="1"/>
  <c r="B4392" i="1"/>
  <c r="B4577" i="1"/>
  <c r="B4634" i="1"/>
  <c r="B4578" i="1"/>
  <c r="B4535" i="1"/>
  <c r="B2795" i="1"/>
  <c r="B1491" i="1"/>
  <c r="B425" i="1"/>
  <c r="B4314" i="1"/>
  <c r="B3032" i="1"/>
  <c r="B2272" i="1"/>
  <c r="B816" i="1"/>
  <c r="B1634" i="1"/>
  <c r="B858" i="1"/>
  <c r="B1864" i="1"/>
  <c r="B5833" i="1"/>
  <c r="B2956" i="1"/>
  <c r="B4582" i="1"/>
  <c r="B2529" i="1"/>
  <c r="B2261" i="1"/>
  <c r="B564" i="1"/>
  <c r="B4877" i="1"/>
  <c r="B2552" i="1"/>
  <c r="B1105" i="1"/>
  <c r="B5269" i="1"/>
  <c r="B3231" i="1"/>
  <c r="B3670" i="1"/>
  <c r="B3834" i="1"/>
  <c r="B896" i="1"/>
  <c r="B2810" i="1"/>
  <c r="B5599" i="1"/>
  <c r="B448" i="1"/>
  <c r="B1078" i="1"/>
  <c r="B1376" i="1"/>
  <c r="B329" i="1"/>
  <c r="B5814" i="1"/>
  <c r="B1133" i="1"/>
  <c r="B3479" i="1"/>
  <c r="B4428" i="1"/>
  <c r="B316" i="1"/>
  <c r="B889" i="1"/>
  <c r="B1696" i="1"/>
  <c r="B3867" i="1"/>
  <c r="B381" i="1"/>
  <c r="B3945" i="1"/>
  <c r="B5259" i="1"/>
  <c r="B3114" i="1"/>
  <c r="B651" i="1"/>
  <c r="B3319" i="1"/>
  <c r="B665" i="1"/>
  <c r="B529" i="1"/>
  <c r="B3912" i="1"/>
  <c r="B4726" i="1"/>
  <c r="B4508" i="1"/>
  <c r="B1852" i="1"/>
  <c r="B117" i="1"/>
  <c r="B2277" i="1"/>
  <c r="B4530" i="1"/>
  <c r="B5126" i="1"/>
  <c r="B1338" i="1"/>
  <c r="B1464" i="1"/>
  <c r="B244" i="1"/>
  <c r="B2370" i="1"/>
  <c r="B3690" i="1"/>
  <c r="B302" i="1"/>
  <c r="B4618" i="1"/>
  <c r="B5015" i="1"/>
  <c r="B1136" i="1"/>
  <c r="B5184" i="1"/>
  <c r="B313" i="1"/>
  <c r="B4391" i="1"/>
  <c r="B5358" i="1"/>
  <c r="B762" i="1"/>
  <c r="B5668" i="1"/>
  <c r="B4544" i="1"/>
  <c r="B2515" i="1"/>
  <c r="B2256" i="1"/>
  <c r="B1121" i="1"/>
  <c r="B4584" i="1"/>
  <c r="B709" i="1"/>
  <c r="B4121" i="1"/>
  <c r="B5734" i="1"/>
  <c r="B2835" i="1"/>
  <c r="B1728" i="1"/>
  <c r="B3222" i="1"/>
  <c r="B1355" i="1"/>
  <c r="B5335" i="1"/>
  <c r="B3165" i="1"/>
  <c r="B195" i="1"/>
  <c r="B1227" i="1"/>
  <c r="B2616" i="1"/>
  <c r="B5397" i="1"/>
  <c r="B3474" i="1"/>
  <c r="B5264" i="1"/>
  <c r="B903" i="1"/>
  <c r="B4296" i="1"/>
  <c r="B5808" i="1"/>
  <c r="B3926" i="1"/>
  <c r="B5324" i="1"/>
  <c r="B5794" i="1"/>
  <c r="B5705" i="1"/>
  <c r="B3223" i="1"/>
  <c r="B4826" i="1"/>
  <c r="B2893" i="1"/>
  <c r="B2475" i="1"/>
  <c r="B544" i="1"/>
  <c r="B2366" i="1"/>
  <c r="B587" i="1"/>
  <c r="B4631" i="1"/>
  <c r="B5245" i="1"/>
  <c r="B5033" i="1"/>
  <c r="B5034" i="1"/>
  <c r="B2772" i="1"/>
  <c r="B132" i="1"/>
  <c r="B4829" i="1"/>
  <c r="B3892" i="1"/>
  <c r="B1627" i="1"/>
  <c r="B5673" i="1"/>
  <c r="B2596" i="1"/>
  <c r="B3204" i="1"/>
  <c r="B2945" i="1"/>
  <c r="B3959" i="1"/>
  <c r="B5736" i="1"/>
  <c r="B530" i="1"/>
  <c r="B1736" i="1"/>
  <c r="B2337" i="1"/>
  <c r="B3519" i="1"/>
  <c r="B621" i="1"/>
  <c r="B1511" i="1"/>
  <c r="B1284" i="1"/>
  <c r="B1741" i="1"/>
  <c r="B3150" i="1"/>
  <c r="B1253" i="1"/>
  <c r="B5743" i="1"/>
  <c r="B3070" i="1"/>
  <c r="B3359" i="1"/>
  <c r="B445" i="1"/>
  <c r="B1958" i="1"/>
  <c r="B5117" i="1"/>
  <c r="B1324" i="1"/>
  <c r="B2922" i="1"/>
  <c r="B1812" i="1"/>
  <c r="B5596" i="1"/>
  <c r="B4928" i="1"/>
  <c r="B3521" i="1"/>
  <c r="B4300" i="1"/>
  <c r="B3414" i="1"/>
  <c r="B4330" i="1"/>
  <c r="B3103" i="1"/>
  <c r="B5676" i="1"/>
  <c r="B4869" i="1"/>
  <c r="B4868" i="1"/>
  <c r="B4116" i="1"/>
  <c r="B4227" i="1"/>
  <c r="B4453" i="1"/>
  <c r="B2222" i="1"/>
  <c r="B1509" i="1"/>
  <c r="B4307" i="1"/>
  <c r="B216" i="1"/>
  <c r="B3711" i="1"/>
  <c r="B5649" i="1"/>
  <c r="B4410" i="1"/>
  <c r="B3787" i="1"/>
  <c r="B4071" i="1"/>
  <c r="B2508" i="1"/>
  <c r="B4694" i="1"/>
  <c r="B3262" i="1"/>
  <c r="B3487" i="1"/>
  <c r="B4254" i="1"/>
  <c r="B5355" i="1"/>
  <c r="B4006" i="1"/>
  <c r="B4850" i="1"/>
  <c r="B4624" i="1"/>
  <c r="B4018" i="1"/>
  <c r="B4154" i="1"/>
  <c r="B5842" i="1"/>
  <c r="B2728" i="1"/>
  <c r="B4035" i="1"/>
  <c r="B2803" i="1"/>
  <c r="B83" i="1"/>
  <c r="B3828" i="1"/>
  <c r="B2360" i="1"/>
  <c r="B3644" i="1"/>
  <c r="B3606" i="1"/>
  <c r="B3998" i="1"/>
  <c r="B2838" i="1"/>
  <c r="B2314" i="1"/>
  <c r="B4727" i="1"/>
  <c r="B973" i="1"/>
  <c r="B2654" i="1"/>
  <c r="B2450" i="1"/>
  <c r="B1180" i="1"/>
  <c r="B2597" i="1"/>
  <c r="B3180" i="1"/>
  <c r="B1808" i="1"/>
  <c r="B2328" i="1"/>
  <c r="B2925" i="1"/>
  <c r="B4237" i="1"/>
  <c r="B4188" i="1"/>
  <c r="B2240" i="1"/>
  <c r="B5265" i="1"/>
  <c r="B4849" i="1"/>
  <c r="B159" i="1"/>
  <c r="B1877" i="1"/>
  <c r="B4153" i="1"/>
  <c r="B970" i="1"/>
  <c r="B2540" i="1"/>
  <c r="B2197" i="1"/>
  <c r="B3299" i="1"/>
  <c r="B4423" i="1"/>
  <c r="B5592" i="1"/>
  <c r="B1198" i="1"/>
  <c r="B4051" i="1"/>
  <c r="B3765" i="1"/>
  <c r="B2280" i="1"/>
  <c r="B3146" i="1"/>
  <c r="B791" i="1"/>
  <c r="B3825" i="1"/>
  <c r="B5888" i="1"/>
  <c r="B4974" i="1"/>
  <c r="B2900" i="1"/>
  <c r="B3074" i="1"/>
  <c r="B2606" i="1"/>
  <c r="B5650" i="1"/>
  <c r="B5271" i="1"/>
  <c r="B5695" i="1"/>
  <c r="B3747" i="1"/>
  <c r="B5441" i="1"/>
  <c r="B1548" i="1"/>
  <c r="B4526" i="1"/>
  <c r="B1644" i="1"/>
  <c r="B5666" i="1"/>
  <c r="B1417" i="1"/>
  <c r="B5810" i="1"/>
  <c r="B180" i="1"/>
  <c r="B2569" i="1"/>
  <c r="B1170" i="1"/>
  <c r="B3608" i="1"/>
  <c r="B2884" i="1"/>
  <c r="B2656" i="1"/>
  <c r="B2821" i="1"/>
  <c r="B5256" i="1"/>
  <c r="B5281" i="1"/>
  <c r="B4648" i="1"/>
  <c r="B828" i="1"/>
  <c r="B4173" i="1"/>
  <c r="B2865" i="1"/>
  <c r="B4170" i="1"/>
  <c r="B4715" i="1"/>
  <c r="B597" i="1"/>
  <c r="B275" i="1"/>
  <c r="B71" i="1"/>
  <c r="B3843" i="1"/>
  <c r="B5023" i="1"/>
  <c r="B245" i="1"/>
  <c r="B958" i="1"/>
  <c r="B3232" i="1"/>
  <c r="B1351" i="1"/>
  <c r="B1727" i="1"/>
  <c r="B4082" i="1"/>
  <c r="B140" i="1"/>
  <c r="B5781" i="1"/>
  <c r="B4067" i="1"/>
  <c r="B5330" i="1"/>
  <c r="B5308" i="1"/>
  <c r="B1854" i="1"/>
  <c r="B2548" i="1"/>
  <c r="B5286" i="1"/>
  <c r="B1297" i="1"/>
  <c r="B2013" i="1"/>
  <c r="B2913" i="1"/>
  <c r="B3162" i="1"/>
  <c r="B1540" i="1"/>
  <c r="B1486" i="1"/>
  <c r="B2676" i="1"/>
  <c r="B1631" i="1"/>
  <c r="B2755" i="1"/>
  <c r="B4167" i="1"/>
  <c r="B3845" i="1"/>
  <c r="B2344" i="1"/>
  <c r="B5760" i="1"/>
  <c r="B5758" i="1"/>
  <c r="B3233" i="1"/>
  <c r="B4783" i="1"/>
  <c r="B3642" i="1"/>
  <c r="B3284" i="1"/>
  <c r="B5795" i="1"/>
  <c r="B2617" i="1"/>
  <c r="B1354" i="1"/>
  <c r="B3679" i="1"/>
  <c r="B2216" i="1"/>
  <c r="B4258" i="1"/>
  <c r="B2190" i="1"/>
  <c r="B3595" i="1"/>
  <c r="B1525" i="1"/>
  <c r="B5688" i="1"/>
  <c r="B5588" i="1"/>
  <c r="B4207" i="1"/>
  <c r="B5375" i="1"/>
  <c r="B3953" i="1"/>
  <c r="B3657" i="1"/>
  <c r="B4086" i="1"/>
  <c r="B4772" i="1"/>
  <c r="B2232" i="1"/>
  <c r="B24" i="1"/>
  <c r="B1015" i="1"/>
  <c r="B1178" i="1"/>
  <c r="B1013" i="1"/>
  <c r="B4457" i="1"/>
  <c r="B4077" i="1"/>
  <c r="B3236" i="1"/>
  <c r="B289" i="1"/>
  <c r="B4646" i="1"/>
  <c r="B3663" i="1"/>
  <c r="B1572" i="1"/>
  <c r="B5752" i="1"/>
  <c r="B2751" i="1"/>
  <c r="B217" i="1"/>
  <c r="B897" i="1"/>
  <c r="B2268" i="1"/>
  <c r="B3155" i="1"/>
  <c r="B2727" i="1"/>
  <c r="B830" i="1"/>
  <c r="B1418" i="1"/>
  <c r="B4037" i="1"/>
  <c r="B3859" i="1"/>
  <c r="B4232" i="1"/>
  <c r="B4448" i="1"/>
  <c r="B5692" i="1"/>
  <c r="B3682" i="1"/>
  <c r="B4773" i="1"/>
  <c r="B101" i="1"/>
  <c r="B5867" i="1"/>
  <c r="B2854" i="1"/>
  <c r="B1570" i="1"/>
  <c r="B5048" i="1"/>
  <c r="B2764" i="1"/>
  <c r="B1850" i="1"/>
  <c r="B1537" i="1"/>
  <c r="B811" i="1"/>
  <c r="B5328" i="1"/>
  <c r="B1516" i="1"/>
  <c r="B3960" i="1"/>
  <c r="B270" i="1"/>
  <c r="B4545" i="1"/>
  <c r="B4185" i="1"/>
  <c r="B2262" i="1"/>
  <c r="B5246" i="1"/>
  <c r="B4736" i="1"/>
  <c r="B648" i="1"/>
  <c r="B1433" i="1"/>
  <c r="B4640" i="1"/>
  <c r="B4385" i="1"/>
  <c r="B4401" i="1"/>
  <c r="B5782" i="1"/>
  <c r="B1364" i="1"/>
  <c r="B4799" i="1"/>
  <c r="B4854" i="1"/>
  <c r="B2172" i="1"/>
  <c r="B947" i="1"/>
  <c r="B4011" i="1"/>
  <c r="B4713" i="1"/>
  <c r="B1638" i="1"/>
  <c r="B1125" i="1"/>
  <c r="B2358" i="1"/>
  <c r="B1226" i="1"/>
  <c r="B5622" i="1"/>
  <c r="B5684" i="1"/>
  <c r="B136" i="1"/>
  <c r="B1409" i="1"/>
  <c r="B1357" i="1"/>
  <c r="B3565" i="1"/>
  <c r="B2278" i="1"/>
  <c r="B3309" i="1"/>
  <c r="B5667" i="1"/>
  <c r="B5701" i="1"/>
  <c r="B2625" i="1"/>
  <c r="B5285" i="1"/>
  <c r="B69" i="1"/>
  <c r="B2690" i="1"/>
  <c r="B98" i="1"/>
  <c r="B327" i="1"/>
  <c r="B4413" i="1"/>
  <c r="B3596" i="1"/>
  <c r="B2753" i="1"/>
  <c r="B1751" i="1"/>
  <c r="B2588" i="1"/>
  <c r="B3676" i="1"/>
  <c r="B1495" i="1"/>
  <c r="B2466" i="1"/>
  <c r="B1367" i="1"/>
  <c r="B5835" i="1"/>
  <c r="B1926" i="1"/>
  <c r="B3143" i="1"/>
  <c r="B5511" i="1"/>
  <c r="B3895" i="1"/>
  <c r="B4315" i="1"/>
  <c r="B2297" i="1"/>
  <c r="B5325" i="1"/>
  <c r="B4226" i="1"/>
  <c r="B2650" i="1"/>
  <c r="B3426" i="1"/>
  <c r="B92" i="1"/>
  <c r="B3547" i="1"/>
  <c r="B4652" i="1"/>
  <c r="B5105" i="1"/>
  <c r="B5623" i="1"/>
  <c r="B975" i="1"/>
  <c r="B4729" i="1"/>
  <c r="B2346" i="1"/>
  <c r="B2766" i="1"/>
  <c r="B4720" i="1"/>
  <c r="B2705" i="1"/>
  <c r="B3240" i="1"/>
  <c r="B4958" i="1"/>
  <c r="B4951" i="1"/>
  <c r="B5873" i="1"/>
  <c r="B191" i="1"/>
  <c r="B4892" i="1"/>
  <c r="B1407" i="1"/>
  <c r="B3666" i="1"/>
  <c r="B861" i="1"/>
  <c r="B1019" i="1"/>
  <c r="B2367" i="1"/>
  <c r="B1123" i="1"/>
  <c r="B5243" i="1"/>
  <c r="B5053" i="1"/>
  <c r="B4576" i="1"/>
  <c r="B2722" i="1"/>
  <c r="B3416" i="1"/>
  <c r="B3883" i="1"/>
  <c r="B4435" i="1"/>
  <c r="B5443" i="1"/>
  <c r="B359" i="1"/>
  <c r="B3675" i="1"/>
  <c r="B3163" i="1"/>
  <c r="B5327" i="1"/>
  <c r="B38" i="1"/>
  <c r="B3468" i="1"/>
  <c r="B877" i="1"/>
  <c r="B3842" i="1"/>
  <c r="B5708" i="1"/>
  <c r="B5414" i="1"/>
  <c r="B156" i="1"/>
  <c r="B3296" i="1"/>
  <c r="B2559" i="1"/>
  <c r="B1792" i="1"/>
  <c r="B5590" i="1"/>
  <c r="B4883" i="1"/>
  <c r="B203" i="1"/>
  <c r="B5722" i="1"/>
  <c r="B1096" i="1"/>
  <c r="B141" i="1"/>
  <c r="B144" i="1"/>
  <c r="B4293" i="1"/>
  <c r="B1521" i="1"/>
  <c r="B5418" i="1"/>
  <c r="B2449" i="1"/>
  <c r="B3242" i="1"/>
  <c r="B2815" i="1"/>
  <c r="B610" i="1"/>
  <c r="B1102" i="1"/>
  <c r="B4546" i="1"/>
  <c r="B2595" i="1"/>
  <c r="B111" i="1"/>
  <c r="B3738" i="1"/>
  <c r="H13" i="2" l="1"/>
  <c r="H14" i="2"/>
  <c r="H6" i="2"/>
  <c r="H15" i="2"/>
  <c r="H7" i="2"/>
  <c r="H8" i="2"/>
  <c r="H12" i="2"/>
  <c r="H11" i="2"/>
  <c r="H9" i="2"/>
</calcChain>
</file>

<file path=xl/sharedStrings.xml><?xml version="1.0" encoding="utf-8"?>
<sst xmlns="http://schemas.openxmlformats.org/spreadsheetml/2006/main" count="17711" uniqueCount="5907">
  <si>
    <t>μῆνις</t>
  </si>
  <si>
    <t>ἀείδω</t>
  </si>
  <si>
    <t>θεά</t>
  </si>
  <si>
    <t>πηληϊάδης</t>
  </si>
  <si>
    <t>ἀχιλλεύς</t>
  </si>
  <si>
    <t>ἀνήρ</t>
  </si>
  <si>
    <t>ἱπποκορυστής</t>
  </si>
  <si>
    <t>κοσμέω</t>
  </si>
  <si>
    <t>ζεύς</t>
  </si>
  <si>
    <t>τυδεΐδης</t>
  </si>
  <si>
    <t>διομήδης</t>
  </si>
  <si>
    <t>παλλάς</t>
  </si>
  <si>
    <t>ἀθήνη</t>
  </si>
  <si>
    <t>ἀθῆναι</t>
  </si>
  <si>
    <t>ἀχαιός</t>
  </si>
  <si>
    <t>φύλοπις</t>
  </si>
  <si>
    <t>αἰνός</t>
  </si>
  <si>
    <t>πύλη</t>
  </si>
  <si>
    <t>φαίδιμος</t>
  </si>
  <si>
    <t>ἕκτωρ</t>
  </si>
  <si>
    <t>ἠώς</t>
  </si>
  <si>
    <t>κροκόπεπλος</t>
  </si>
  <si>
    <t>αἶα</t>
  </si>
  <si>
    <t>τρώς</t>
  </si>
  <si>
    <t>φυλακή</t>
  </si>
  <si>
    <t>ναῦς</t>
  </si>
  <si>
    <t>ἀριστεύς</t>
  </si>
  <si>
    <t>λέχος</t>
  </si>
  <si>
    <t>ἀγαυός</t>
  </si>
  <si>
    <t>τιθωνός</t>
  </si>
  <si>
    <t>κλισία</t>
  </si>
  <si>
    <t>μενοίτιος</t>
  </si>
  <si>
    <t>ἄλκιμος</t>
  </si>
  <si>
    <t>υἱός</t>
  </si>
  <si>
    <t>πελάζω</t>
  </si>
  <si>
    <t>νέστωρ</t>
  </si>
  <si>
    <t>λανθάνω</t>
  </si>
  <si>
    <t>ἰαχή</t>
  </si>
  <si>
    <t>πίνω</t>
  </si>
  <si>
    <t>σκόλοψ</t>
  </si>
  <si>
    <t>τάφρος</t>
  </si>
  <si>
    <t>βαίνω</t>
  </si>
  <si>
    <t>εὔσελμος</t>
  </si>
  <si>
    <t>ἀτρεύς</t>
  </si>
  <si>
    <t>ἀρηΐφιλος</t>
  </si>
  <si>
    <t>μενέλαος</t>
  </si>
  <si>
    <t>δέμας</t>
  </si>
  <si>
    <t>πῦρ</t>
  </si>
  <si>
    <t>αἴθω</t>
  </si>
  <si>
    <t>ὠκεανός</t>
  </si>
  <si>
    <t>ῥόα</t>
  </si>
  <si>
    <t>ῥοή</t>
  </si>
  <si>
    <t>κορωνίς</t>
  </si>
  <si>
    <t>θωρήσσω</t>
  </si>
  <si>
    <t>πόρος</t>
  </si>
  <si>
    <t>ἵκω</t>
  </si>
  <si>
    <t>ἐϋρρεής</t>
  </si>
  <si>
    <t>ποταμός</t>
  </si>
  <si>
    <t>ἄστυ</t>
  </si>
  <si>
    <t>φεύγω</t>
  </si>
  <si>
    <t>στενάχω</t>
  </si>
  <si>
    <t>πόλις</t>
  </si>
  <si>
    <t>λύω</t>
  </si>
  <si>
    <t>ἀγών</t>
  </si>
  <si>
    <t>λαός</t>
  </si>
  <si>
    <t>θοός</t>
  </si>
  <si>
    <t>οὐλόμενος</t>
  </si>
  <si>
    <t>τίθημι</t>
  </si>
  <si>
    <t>εὕδω</t>
  </si>
  <si>
    <t>παννύχιος</t>
  </si>
  <si>
    <t>νήδυμος</t>
  </si>
  <si>
    <t>ὕπνος</t>
  </si>
  <si>
    <t>κλαγγή</t>
  </si>
  <si>
    <t>ἐνοπή</t>
  </si>
  <si>
    <t>χρύσεος</t>
  </si>
  <si>
    <t>δάπεδον</t>
  </si>
  <si>
    <t>ἥβη</t>
  </si>
  <si>
    <t>δίδωμι</t>
  </si>
  <si>
    <t>μένος</t>
  </si>
  <si>
    <t>θάρσος</t>
  </si>
  <si>
    <t>ἔκδηλος</t>
  </si>
  <si>
    <t>ἰθύω</t>
  </si>
  <si>
    <t>μάχη</t>
  </si>
  <si>
    <t>πεδίον</t>
  </si>
  <si>
    <t>ἀλέξανδρος</t>
  </si>
  <si>
    <t>ἀδελφός</t>
  </si>
  <si>
    <t>θυμός</t>
  </si>
  <si>
    <t>ἀγορά</t>
  </si>
  <si>
    <t>τερπικέραυνος</t>
  </si>
  <si>
    <t>θεσπέσιος</t>
  </si>
  <si>
    <t>φύζα</t>
  </si>
  <si>
    <t>φόβος</t>
  </si>
  <si>
    <t>κρυόεις</t>
  </si>
  <si>
    <t>ἑταίρα</t>
  </si>
  <si>
    <t>μαλακός</t>
  </si>
  <si>
    <t>δαμάζω</t>
  </si>
  <si>
    <t>δέμω</t>
  </si>
  <si>
    <t>ἀθάνατος</t>
  </si>
  <si>
    <t>φόως</t>
  </si>
  <si>
    <t>φέρω</t>
  </si>
  <si>
    <t>βροτός</t>
  </si>
  <si>
    <t>εὐρύπυλος</t>
  </si>
  <si>
    <t>βάλλω</t>
  </si>
  <si>
    <t>ἐάω</t>
  </si>
  <si>
    <t>πόνος</t>
  </si>
  <si>
    <t>ὀϊζύς</t>
  </si>
  <si>
    <t>ἀσκληπιάδης</t>
  </si>
  <si>
    <t>ἔπος</t>
  </si>
  <si>
    <t>πτερόεις</t>
  </si>
  <si>
    <t>προσαυδάω</t>
  </si>
  <si>
    <t>δαναοί</t>
  </si>
  <si>
    <t>χείρ</t>
  </si>
  <si>
    <t>πάτροκλος</t>
  </si>
  <si>
    <t>παρίστημι</t>
  </si>
  <si>
    <t>ποιμήν</t>
  </si>
  <si>
    <t>δηϊοτής</t>
  </si>
  <si>
    <t>ἀντίλοχος</t>
  </si>
  <si>
    <t>πούς</t>
  </si>
  <si>
    <t>ταχύς</t>
  </si>
  <si>
    <t>ἔρχομαι</t>
  </si>
  <si>
    <t>ὄρνυμι</t>
  </si>
  <si>
    <t>πηλεύς</t>
  </si>
  <si>
    <t>ἀκόρητος</t>
  </si>
  <si>
    <t>ξάνθος</t>
  </si>
  <si>
    <t>δινήεις</t>
  </si>
  <si>
    <t>τίκτω</t>
  </si>
  <si>
    <t>ἀποψύχω</t>
  </si>
  <si>
    <t>δίψα</t>
  </si>
  <si>
    <t>ἑλλήσποντος</t>
  </si>
  <si>
    <t>ἱκνέομαι</t>
  </si>
  <si>
    <t>σκίδνημι</t>
  </si>
  <si>
    <t>δόρπον</t>
  </si>
  <si>
    <t>ἴφθιμος</t>
  </si>
  <si>
    <t>ψυχή</t>
  </si>
  <si>
    <t>ᾅδης</t>
  </si>
  <si>
    <t>προϊάπτω</t>
  </si>
  <si>
    <t>μερμηρίζω</t>
  </si>
  <si>
    <t>φρήν</t>
  </si>
  <si>
    <t>πέλω</t>
  </si>
  <si>
    <t>οὐρανός</t>
  </si>
  <si>
    <t>νέκταρ</t>
  </si>
  <si>
    <t>οἰνοχοέω</t>
  </si>
  <si>
    <t>δέπας</t>
  </si>
  <si>
    <t>ἀργεῖος</t>
  </si>
  <si>
    <t>ἰδέ</t>
  </si>
  <si>
    <t>κλέος</t>
  </si>
  <si>
    <t>ἐσθλός</t>
  </si>
  <si>
    <t>ἄρνυμαι</t>
  </si>
  <si>
    <t>αἴρω</t>
  </si>
  <si>
    <t>ἰθύνω</t>
  </si>
  <si>
    <t>χαλκήρης</t>
  </si>
  <si>
    <t>δόρυ</t>
  </si>
  <si>
    <t>μέμονα</t>
  </si>
  <si>
    <t>πολεμίζω</t>
  </si>
  <si>
    <t>ἄκρος</t>
  </si>
  <si>
    <t>κορυφή</t>
  </si>
  <si>
    <t>ὄλυμπος</t>
  </si>
  <si>
    <t>πένθος</t>
  </si>
  <si>
    <t>ἄτλητος</t>
  </si>
  <si>
    <t>βολέω</t>
  </si>
  <si>
    <t>ἀτρείδης</t>
  </si>
  <si>
    <t>ἀγαμέμνων</t>
  </si>
  <si>
    <t>ἔρις</t>
  </si>
  <si>
    <t>προϊάλλω</t>
  </si>
  <si>
    <t>ὁμιλαδόν</t>
  </si>
  <si>
    <t>μέλλω</t>
  </si>
  <si>
    <t>νωλεμές</t>
  </si>
  <si>
    <t>τρέπω</t>
  </si>
  <si>
    <t>ὄσσε</t>
  </si>
  <si>
    <t>φαεινός</t>
  </si>
  <si>
    <t>φράζω</t>
  </si>
  <si>
    <t>δῖος</t>
  </si>
  <si>
    <t>μαχάων</t>
  </si>
  <si>
    <t>ἔργον</t>
  </si>
  <si>
    <t>ὄχος</t>
  </si>
  <si>
    <t>ἐρητύω</t>
  </si>
  <si>
    <t>μένω</t>
  </si>
  <si>
    <t>δάκρυον</t>
  </si>
  <si>
    <t>θερμός</t>
  </si>
  <si>
    <t>χέω</t>
  </si>
  <si>
    <t>κρήνη</t>
  </si>
  <si>
    <t>μελάνυδρος</t>
  </si>
  <si>
    <t>πρόμαχος</t>
  </si>
  <si>
    <t>κορύσσω</t>
  </si>
  <si>
    <t>χαλκός</t>
  </si>
  <si>
    <t>χαλκοῦς</t>
  </si>
  <si>
    <t>εὑρίσκω</t>
  </si>
  <si>
    <t>νέα</t>
  </si>
  <si>
    <t>ὀρθόκραιρος</t>
  </si>
  <si>
    <t>ἱκάνω</t>
  </si>
  <si>
    <t>δῶρον</t>
  </si>
  <si>
    <t>θρωσμός</t>
  </si>
  <si>
    <t>διατμήγω</t>
  </si>
  <si>
    <t>διώκω</t>
  </si>
  <si>
    <t>κλίνω</t>
  </si>
  <si>
    <t>καλός</t>
  </si>
  <si>
    <t>ἔπαλξις</t>
  </si>
  <si>
    <t>γλυκύς</t>
  </si>
  <si>
    <t>τέρπω</t>
  </si>
  <si>
    <t>ἥρως</t>
  </si>
  <si>
    <t>ἕλωρ</t>
  </si>
  <si>
    <t>τεύχω</t>
  </si>
  <si>
    <t>τιμάω</t>
  </si>
  <si>
    <t>ὄλλυμι</t>
  </si>
  <si>
    <t>χειμών</t>
  </si>
  <si>
    <t>ἀθέσφατος</t>
  </si>
  <si>
    <t>ὄμβρος</t>
  </si>
  <si>
    <t>εἰσοράω</t>
  </si>
  <si>
    <t>δαίω</t>
  </si>
  <si>
    <t>κόρυς</t>
  </si>
  <si>
    <t>ἀσπίς</t>
  </si>
  <si>
    <t>ἀκάματος</t>
  </si>
  <si>
    <t>σιμόεις</t>
  </si>
  <si>
    <t>ναύτης</t>
  </si>
  <si>
    <t>ἀγορεύω</t>
  </si>
  <si>
    <t>ἀκούω</t>
  </si>
  <si>
    <t>ἄνεμος</t>
  </si>
  <si>
    <t>πόντος</t>
  </si>
  <si>
    <t>ὀρίνω</t>
  </si>
  <si>
    <t>ἰχθυόεις</t>
  </si>
  <si>
    <t>ὁρμαίνω</t>
  </si>
  <si>
    <t>ἀργαλέος</t>
  </si>
  <si>
    <t>πόλεμος</t>
  </si>
  <si>
    <t>τέρας</t>
  </si>
  <si>
    <t>τεῖχος</t>
  </si>
  <si>
    <t>ἱπποπόλος</t>
  </si>
  <si>
    <t>θρᾷξ</t>
  </si>
  <si>
    <t>καθοράω</t>
  </si>
  <si>
    <t>μέγας</t>
  </si>
  <si>
    <t>βοή</t>
  </si>
  <si>
    <t>θαλερός</t>
  </si>
  <si>
    <t>αἰζηός</t>
  </si>
  <si>
    <t>χλωρός</t>
  </si>
  <si>
    <t>δέος</t>
  </si>
  <si>
    <t>φοβέω</t>
  </si>
  <si>
    <t>ἐγείρω</t>
  </si>
  <si>
    <t>πέτρα</t>
  </si>
  <si>
    <t>δνοφερός</t>
  </si>
  <si>
    <t>ὕδωρ</t>
  </si>
  <si>
    <t>μήτηρ</t>
  </si>
  <si>
    <t>φρονέω</t>
  </si>
  <si>
    <t>τελέω</t>
  </si>
  <si>
    <t>φίλος</t>
  </si>
  <si>
    <t>θέμις</t>
  </si>
  <si>
    <t>κελεύω</t>
  </si>
  <si>
    <t>καλέω</t>
  </si>
  <si>
    <t>σάκος</t>
  </si>
  <si>
    <t>ὦμος</t>
  </si>
  <si>
    <t>μυρμιδόνες</t>
  </si>
  <si>
    <t>ἀποσκίδνημι</t>
  </si>
  <si>
    <t>κλαίω</t>
  </si>
  <si>
    <t>ἑταῖρος</t>
  </si>
  <si>
    <t>μιμνήσκω</t>
  </si>
  <si>
    <t>οἰωνός</t>
  </si>
  <si>
    <t>βουλή</t>
  </si>
  <si>
    <t>φαίνω</t>
  </si>
  <si>
    <t>πειράω</t>
  </si>
  <si>
    <t>κρονίδης</t>
  </si>
  <si>
    <t>ἐρεθίζω</t>
  </si>
  <si>
    <t>ἥρα</t>
  </si>
  <si>
    <t>ἀστήρ</t>
  </si>
  <si>
    <t>ὀπωρινός</t>
  </si>
  <si>
    <t>ἐναλίγκιος</t>
  </si>
  <si>
    <t>αἴας</t>
  </si>
  <si>
    <t>πρῶτος</t>
  </si>
  <si>
    <t>τελαμώνιος</t>
  </si>
  <si>
    <t>ἕρκος</t>
  </si>
  <si>
    <t>ὅρος</t>
  </si>
  <si>
    <t>οὖρος</t>
  </si>
  <si>
    <t>κάμνω</t>
  </si>
  <si>
    <t>εὔξεστος</t>
  </si>
  <si>
    <t>ἐλάτη</t>
  </si>
  <si>
    <t>κλύω</t>
  </si>
  <si>
    <t>θέαινα</t>
  </si>
  <si>
    <t>βορέας</t>
  </si>
  <si>
    <t>ζέφυρος</t>
  </si>
  <si>
    <t>θρᾴκη</t>
  </si>
  <si>
    <t>ἀστράπτω</t>
  </si>
  <si>
    <t>πόσις</t>
  </si>
  <si>
    <t>εὔκομος</t>
  </si>
  <si>
    <t>ἵστημι</t>
  </si>
  <si>
    <t>ὀδυσσεύς</t>
  </si>
  <si>
    <t>μεγακήτης</t>
  </si>
  <si>
    <t>μέλας</t>
  </si>
  <si>
    <t>εὐρύς</t>
  </si>
  <si>
    <t>μυσός</t>
  </si>
  <si>
    <t>ἀγχέμαχος</t>
  </si>
  <si>
    <t>ἱππημολγοί</t>
  </si>
  <si>
    <t>οἶνος</t>
  </si>
  <si>
    <t>ἴδη</t>
  </si>
  <si>
    <t>χρυσόθρονος</t>
  </si>
  <si>
    <t>ὁράω</t>
  </si>
  <si>
    <t>οἰκτίρω</t>
  </si>
  <si>
    <t>ποδάρκης</t>
  </si>
  <si>
    <t>πρωτοτόκος</t>
  </si>
  <si>
    <t>οἶδα</t>
  </si>
  <si>
    <t>τόκος</t>
  </si>
  <si>
    <t>ὀχθέω</t>
  </si>
  <si>
    <t>λιγύς</t>
  </si>
  <si>
    <t>κράς</t>
  </si>
  <si>
    <t>πολύπτυχος</t>
  </si>
  <si>
    <t>ἦμαρ</t>
  </si>
  <si>
    <t>ὀλοός</t>
  </si>
  <si>
    <t>μοῖρα</t>
  </si>
  <si>
    <t>πεδάω</t>
  </si>
  <si>
    <t>φιλοπόλεμος</t>
  </si>
  <si>
    <t>μεταυδάω</t>
  </si>
  <si>
    <t>αἱρέω</t>
  </si>
  <si>
    <t>πανδαμάτωρ</t>
  </si>
  <si>
    <t>διΐστημι</t>
  </si>
  <si>
    <t>ἐρίζω</t>
  </si>
  <si>
    <t>πέμπω</t>
  </si>
  <si>
    <t>ὄνειρος</t>
  </si>
  <si>
    <t>πυγμαῖοι</t>
  </si>
  <si>
    <t>πυγμαῖος</t>
  </si>
  <si>
    <t>φόνος</t>
  </si>
  <si>
    <t>κερτόμιος</t>
  </si>
  <si>
    <t>παραβλήδην</t>
  </si>
  <si>
    <t>λαμπρός</t>
  </si>
  <si>
    <t>παμφαίνω</t>
  </si>
  <si>
    <t>λούω</t>
  </si>
  <si>
    <t>ῥήγνυμι</t>
  </si>
  <si>
    <t>φάλαγξ</t>
  </si>
  <si>
    <t>ἐλαύνω</t>
  </si>
  <si>
    <t>κάματος</t>
  </si>
  <si>
    <t>γυῖον</t>
  </si>
  <si>
    <t>στῆθος</t>
  </si>
  <si>
    <t>ἐξαίφνης</t>
  </si>
  <si>
    <t>ἄμυδις</t>
  </si>
  <si>
    <t>κῦμα</t>
  </si>
  <si>
    <t>κελαινός</t>
  </si>
  <si>
    <t>χάλαζα</t>
  </si>
  <si>
    <t>γέγωνα</t>
  </si>
  <si>
    <t>κλειτός</t>
  </si>
  <si>
    <t>ἑκατόμβη</t>
  </si>
  <si>
    <t>γλακτοφάγος</t>
  </si>
  <si>
    <t>δίκαιος</t>
  </si>
  <si>
    <t>ἄνθρωπος</t>
  </si>
  <si>
    <t>λουτρόν</t>
  </si>
  <si>
    <t>ἐϋπλόκαμος</t>
  </si>
  <si>
    <t>ἑκαμήδη</t>
  </si>
  <si>
    <t>ἀναΐσσω</t>
  </si>
  <si>
    <t>φωνέω</t>
  </si>
  <si>
    <t>ξανθός</t>
  </si>
  <si>
    <t>κάρα</t>
  </si>
  <si>
    <t>κομάω</t>
  </si>
  <si>
    <t>θέα</t>
  </si>
  <si>
    <t>φοιτάω</t>
  </si>
  <si>
    <t>δῶμα</t>
  </si>
  <si>
    <t>νέω3</t>
  </si>
  <si>
    <t>προχέω</t>
  </si>
  <si>
    <t>ἀήρ</t>
  </si>
  <si>
    <t>ἴλιος</t>
  </si>
  <si>
    <t>σκαίη</t>
  </si>
  <si>
    <t>σκαιαί</t>
  </si>
  <si>
    <t>ταχύπωλος</t>
  </si>
  <si>
    <t>ποθέω</t>
  </si>
  <si>
    <t>ἀνδρότης</t>
  </si>
  <si>
    <t>ἐΰς</t>
  </si>
  <si>
    <t>ἄναξ</t>
  </si>
  <si>
    <t>ἠέριος</t>
  </si>
  <si>
    <t>κακός</t>
  </si>
  <si>
    <t>προφέρω</t>
  </si>
  <si>
    <t>κορθύνω</t>
  </si>
  <si>
    <t>φῦκος</t>
  </si>
  <si>
    <t>χεύω</t>
  </si>
  <si>
    <t>τίη</t>
  </si>
  <si>
    <t>νιφετός</t>
  </si>
  <si>
    <t>χιών</t>
  </si>
  <si>
    <t>παλύνω</t>
  </si>
  <si>
    <t>ἄρουρα</t>
  </si>
  <si>
    <t>τελαμωνιάδης</t>
  </si>
  <si>
    <t>ληΐς</t>
  </si>
  <si>
    <t>τροία</t>
  </si>
  <si>
    <t>θερμαίνω</t>
  </si>
  <si>
    <t>βρότος</t>
  </si>
  <si>
    <t>αἱματόεις</t>
  </si>
  <si>
    <t>κλονέω</t>
  </si>
  <si>
    <t>τίπτε</t>
  </si>
  <si>
    <t>δακρύω</t>
  </si>
  <si>
    <t>κόρη</t>
  </si>
  <si>
    <t>ἔισος</t>
  </si>
  <si>
    <t>ἴσος</t>
  </si>
  <si>
    <t>φύω</t>
  </si>
  <si>
    <t>ὀνομάζω</t>
  </si>
  <si>
    <t>ἄπειμι</t>
  </si>
  <si>
    <t>πίτνημι</t>
  </si>
  <si>
    <t>βαθύς</t>
  </si>
  <si>
    <t>ἐρύκω</t>
  </si>
  <si>
    <t>ἥμισυς</t>
  </si>
  <si>
    <t>πηλεΐων</t>
  </si>
  <si>
    <t>φοῖβος</t>
  </si>
  <si>
    <t>ἀπόλλων</t>
  </si>
  <si>
    <t>τολυπεύω</t>
  </si>
  <si>
    <t>πάσχω</t>
  </si>
  <si>
    <t>ἄλγος</t>
  </si>
  <si>
    <t>συνίημι</t>
  </si>
  <si>
    <t>βάσκω</t>
  </si>
  <si>
    <t>σιγή</t>
  </si>
  <si>
    <t>πνέω</t>
  </si>
  <si>
    <t>ἀλαλκομενηΐς</t>
  </si>
  <si>
    <t>μέσος</t>
  </si>
  <si>
    <t>ἐΰσσωρος</t>
  </si>
  <si>
    <t>ἀκάμας</t>
  </si>
  <si>
    <t>διακείρω</t>
  </si>
  <si>
    <t>δαΐζω</t>
  </si>
  <si>
    <t>στόμα</t>
  </si>
  <si>
    <t>πευκεδανός</t>
  </si>
  <si>
    <t>ἔσχατος</t>
  </si>
  <si>
    <t>ἀέκητι</t>
  </si>
  <si>
    <t>ἔλπω</t>
  </si>
  <si>
    <t>περιωπή</t>
  </si>
  <si>
    <t>ποσειδῶν</t>
  </si>
  <si>
    <t>νήπιος</t>
  </si>
  <si>
    <t>ἀναιρέω</t>
  </si>
  <si>
    <t>ἄνωγα</t>
  </si>
  <si>
    <t>κτείνω</t>
  </si>
  <si>
    <t>ἀντίος</t>
  </si>
  <si>
    <t>κῆδος</t>
  </si>
  <si>
    <t>τέκνον</t>
  </si>
  <si>
    <t>νύμφη</t>
  </si>
  <si>
    <t>ἄλσος</t>
  </si>
  <si>
    <t>νέμω</t>
  </si>
  <si>
    <t>εἴλω</t>
  </si>
  <si>
    <t>ἅρμα</t>
  </si>
  <si>
    <t>ἀλεγεινός</t>
  </si>
  <si>
    <t>πείρω</t>
  </si>
  <si>
    <t>λητώ</t>
  </si>
  <si>
    <t>βασιλεύς</t>
  </si>
  <si>
    <t>χολόω</t>
  </si>
  <si>
    <t>ἀλέξω</t>
  </si>
  <si>
    <t>δάρης</t>
  </si>
  <si>
    <t>ἀφνειός</t>
  </si>
  <si>
    <t>ἀμύμων</t>
  </si>
  <si>
    <t>φάλος</t>
  </si>
  <si>
    <t>ἱπποδάσεια</t>
  </si>
  <si>
    <t>ἄρνη</t>
  </si>
  <si>
    <t>ναιετάω</t>
  </si>
  <si>
    <t>μενέσθιος</t>
  </si>
  <si>
    <t>κορυνήτης</t>
  </si>
  <si>
    <t>τελευτάω</t>
  </si>
  <si>
    <t>ἄχος</t>
  </si>
  <si>
    <t>ἦτορ</t>
  </si>
  <si>
    <t>πυκνός</t>
  </si>
  <si>
    <t>ἀναστεναχίζω</t>
  </si>
  <si>
    <t>ἐρύω</t>
  </si>
  <si>
    <t>ἠνορέη</t>
  </si>
  <si>
    <t>πίσυνος</t>
  </si>
  <si>
    <t>κάρτος</t>
  </si>
  <si>
    <t>χρόνος</t>
  </si>
  <si>
    <t>ἔμπεδος</t>
  </si>
  <si>
    <t>ἀρήγω</t>
  </si>
  <si>
    <t>ἑανός</t>
  </si>
  <si>
    <t>ἅπτω</t>
  </si>
  <si>
    <t>ἐσσύμενος</t>
  </si>
  <si>
    <t>κατερύκω</t>
  </si>
  <si>
    <t>πάνθοος</t>
  </si>
  <si>
    <t>ἀμελέω</t>
  </si>
  <si>
    <t>διαφράζω</t>
  </si>
  <si>
    <t>ἰότης</t>
  </si>
  <si>
    <t>πηγή</t>
  </si>
  <si>
    <t>πῖσος</t>
  </si>
  <si>
    <t>ποιήεις</t>
  </si>
  <si>
    <t>πίπτω</t>
  </si>
  <si>
    <t>πάταγος</t>
  </si>
  <si>
    <t>βραχεῖν</t>
  </si>
  <si>
    <t>αἰπός</t>
  </si>
  <si>
    <t>ῥεῖθρον</t>
  </si>
  <si>
    <t>θνητός</t>
  </si>
  <si>
    <t>ἄμβροτος</t>
  </si>
  <si>
    <t>γέρας</t>
  </si>
  <si>
    <t>ἀποθνῄσκω</t>
  </si>
  <si>
    <t>εἴβω</t>
  </si>
  <si>
    <t>νόσος</t>
  </si>
  <si>
    <t>στρατός</t>
  </si>
  <si>
    <t>ὀλέκω</t>
  </si>
  <si>
    <t>ἀτρεκής</t>
  </si>
  <si>
    <t>ἐπιτέλλω</t>
  </si>
  <si>
    <t>ὄρος</t>
  </si>
  <si>
    <t>νότος</t>
  </si>
  <si>
    <t>καταχέω</t>
  </si>
  <si>
    <t>ὀμίχλη</t>
  </si>
  <si>
    <t>φιλομμειδής</t>
  </si>
  <si>
    <t>ἀφροδίτη</t>
  </si>
  <si>
    <t>ἱερεύς</t>
  </si>
  <si>
    <t>ἥφαιστος</t>
  </si>
  <si>
    <t>μέτωπον</t>
  </si>
  <si>
    <t>πήγνυμι</t>
  </si>
  <si>
    <t>περάω</t>
  </si>
  <si>
    <t>ὀστέον</t>
  </si>
  <si>
    <t>ἀρηΐθοος</t>
  </si>
  <si>
    <t>ἐθέλω</t>
  </si>
  <si>
    <t>νοέω</t>
  </si>
  <si>
    <t>κῆρυξ</t>
  </si>
  <si>
    <t>λιγύφθογγος</t>
  </si>
  <si>
    <t>νειόθεν</t>
  </si>
  <si>
    <t>καρδία</t>
  </si>
  <si>
    <t>τρομέω</t>
  </si>
  <si>
    <t>δεινός</t>
  </si>
  <si>
    <t>ζωός</t>
  </si>
  <si>
    <t>μηνίω</t>
  </si>
  <si>
    <t>ἀλαοσκοπιά</t>
  </si>
  <si>
    <t>κρείων</t>
  </si>
  <si>
    <t>ἐνοσίχθων</t>
  </si>
  <si>
    <t>θρασυμήδης</t>
  </si>
  <si>
    <t>ἱππόδαμος</t>
  </si>
  <si>
    <t>ἕννυμι</t>
  </si>
  <si>
    <t>ἵημι</t>
  </si>
  <si>
    <t>ἆσθμα</t>
  </si>
  <si>
    <t>κῆρ</t>
  </si>
  <si>
    <t>ἀπινύσσω</t>
  </si>
  <si>
    <t>δακρυόεις</t>
  </si>
  <si>
    <t>ἄριστος</t>
  </si>
  <si>
    <t>ζήω</t>
  </si>
  <si>
    <t>κλυτός</t>
  </si>
  <si>
    <t>τεῦχος</t>
  </si>
  <si>
    <t>νεφεληγερέτα</t>
  </si>
  <si>
    <t>ὄχθη</t>
  </si>
  <si>
    <t>ἰάχω</t>
  </si>
  <si>
    <t>ἀλαλητός</t>
  </si>
  <si>
    <t>γιγνώσκω</t>
  </si>
  <si>
    <t>ἀσπερχές</t>
  </si>
  <si>
    <t>μενεαίνω</t>
  </si>
  <si>
    <t>γόος</t>
  </si>
  <si>
    <t>πλευρά</t>
  </si>
  <si>
    <t>χρύσης</t>
  </si>
  <si>
    <t>ἀτιμάω</t>
  </si>
  <si>
    <t>ἀτιμάζω</t>
  </si>
  <si>
    <t>ἀρητήρ</t>
  </si>
  <si>
    <t>κλέπτης</t>
  </si>
  <si>
    <t>νύξ</t>
  </si>
  <si>
    <t>ἀμείνων</t>
  </si>
  <si>
    <t>παραβλώσκω</t>
  </si>
  <si>
    <t>κήρ</t>
  </si>
  <si>
    <t>ἀμύνω</t>
  </si>
  <si>
    <t>φηγεύς</t>
  </si>
  <si>
    <t>ἰδαῖος</t>
  </si>
  <si>
    <t>αἰχμή</t>
  </si>
  <si>
    <t>χάλκεος</t>
  </si>
  <si>
    <t>σκότος</t>
  </si>
  <si>
    <t>καλύπτω</t>
  </si>
  <si>
    <t>ἠϊονεύς</t>
  </si>
  <si>
    <t>ἔγχος</t>
  </si>
  <si>
    <t>ὀξυόεις</t>
  </si>
  <si>
    <t>κλήδην</t>
  </si>
  <si>
    <t>κικλήσκω</t>
  </si>
  <si>
    <t>τρωϊκός</t>
  </si>
  <si>
    <t>ἀθρέω</t>
  </si>
  <si>
    <t>σθένος</t>
  </si>
  <si>
    <t>ἐμβάλλω</t>
  </si>
  <si>
    <t>πρίαμος</t>
  </si>
  <si>
    <t>ἀπόρθητος</t>
  </si>
  <si>
    <t>θαυμάζω</t>
  </si>
  <si>
    <t>πατήρ</t>
  </si>
  <si>
    <t>ἐμέω</t>
  </si>
  <si>
    <t>ἀφαυρός</t>
  </si>
  <si>
    <t>ἴκελος</t>
  </si>
  <si>
    <t>τέρην</t>
  </si>
  <si>
    <t>προσαγορεύω</t>
  </si>
  <si>
    <t>λείπω</t>
  </si>
  <si>
    <t>φάος</t>
  </si>
  <si>
    <t>ἥλιος</t>
  </si>
  <si>
    <t>φορέω</t>
  </si>
  <si>
    <t>ξεστός</t>
  </si>
  <si>
    <t>αἴθουσα</t>
  </si>
  <si>
    <t>ἐνιζάνω</t>
  </si>
  <si>
    <t>νέω</t>
  </si>
  <si>
    <t>ἑλίσσω</t>
  </si>
  <si>
    <t>δίνη</t>
  </si>
  <si>
    <t>μέλω</t>
  </si>
  <si>
    <t>δορπέω</t>
  </si>
  <si>
    <t>ὕπτιος</t>
  </si>
  <si>
    <t>πρανής</t>
  </si>
  <si>
    <t>ὀρθός</t>
  </si>
  <si>
    <t>ἀνίστημι</t>
  </si>
  <si>
    <t>πανσυδίῃ</t>
  </si>
  <si>
    <t>ἐπιλεύσσω</t>
  </si>
  <si>
    <t>λᾶας</t>
  </si>
  <si>
    <t>ἐκσῴζω</t>
  </si>
  <si>
    <t>ἀποκρίνω</t>
  </si>
  <si>
    <t>ἐναντίος</t>
  </si>
  <si>
    <t>ὁρμάω</t>
  </si>
  <si>
    <t>ὁρμέω</t>
  </si>
  <si>
    <t>ἄξυλος</t>
  </si>
  <si>
    <t>θείνω</t>
  </si>
  <si>
    <t>ἀγαθός</t>
  </si>
  <si>
    <t>στεφάνη</t>
  </si>
  <si>
    <t>εὔχαλκος</t>
  </si>
  <si>
    <t>πλήσσω</t>
  </si>
  <si>
    <t>κόσμος</t>
  </si>
  <si>
    <t>βοάω</t>
  </si>
  <si>
    <t>πονέω</t>
  </si>
  <si>
    <t>πυρά</t>
  </si>
  <si>
    <t>καίω</t>
  </si>
  <si>
    <t>ἄληκτος</t>
  </si>
  <si>
    <t>ἄλληκτος</t>
  </si>
  <si>
    <t>ὑψοῦ</t>
  </si>
  <si>
    <t>σάμος</t>
  </si>
  <si>
    <t>ὑλήεις</t>
  </si>
  <si>
    <t>ἐλεέω</t>
  </si>
  <si>
    <t>πιφαύσκω</t>
  </si>
  <si>
    <t>διοτρεφής</t>
  </si>
  <si>
    <t>ὄρχαμος</t>
  </si>
  <si>
    <t>ἰδυῖα</t>
  </si>
  <si>
    <t>πραπίδες</t>
  </si>
  <si>
    <t>ῥιπή</t>
  </si>
  <si>
    <t>ἀκρίς</t>
  </si>
  <si>
    <t>οἰμώζω</t>
  </si>
  <si>
    <t>ἀολλής</t>
  </si>
  <si>
    <t>ἄρχω</t>
  </si>
  <si>
    <t>δινεύω</t>
  </si>
  <si>
    <t>ἀλύω</t>
  </si>
  <si>
    <t>θυγάτηρ</t>
  </si>
  <si>
    <t>ἀπειρέσιος</t>
  </si>
  <si>
    <t>ἄποινα</t>
  </si>
  <si>
    <t>ὀλύμπιος</t>
  </si>
  <si>
    <t>κονίσαλος</t>
  </si>
  <si>
    <t>ἀελλής</t>
  </si>
  <si>
    <t>νίκη</t>
  </si>
  <si>
    <t>χθών</t>
  </si>
  <si>
    <t>πεζός</t>
  </si>
  <si>
    <t>τευθρανίδης</t>
  </si>
  <si>
    <t>ναίω</t>
  </si>
  <si>
    <t>ἐϋκτίμενος</t>
  </si>
  <si>
    <t>ἀρίσβα</t>
  </si>
  <si>
    <t>γλαῦκος</t>
  </si>
  <si>
    <t>ἱππόλοχος</t>
  </si>
  <si>
    <t>ἀγός</t>
  </si>
  <si>
    <t>ῥίπτω</t>
  </si>
  <si>
    <t>τάρταρος</t>
  </si>
  <si>
    <t>ἠερόεις</t>
  </si>
  <si>
    <t>ἵζω</t>
  </si>
  <si>
    <t>τετίημαι</t>
  </si>
  <si>
    <t>αὐλός</t>
  </si>
  <si>
    <t>σῦριγξ</t>
  </si>
  <si>
    <t>ὅμαδος</t>
  </si>
  <si>
    <t>θρᾴκιος</t>
  </si>
  <si>
    <t>ἀεικής</t>
  </si>
  <si>
    <t>μῦθος</t>
  </si>
  <si>
    <t>ἀγγελία</t>
  </si>
  <si>
    <t>φθία</t>
  </si>
  <si>
    <t>ἐκκλύω</t>
  </si>
  <si>
    <t>χάζω</t>
  </si>
  <si>
    <t>νεκρός</t>
  </si>
  <si>
    <t>ἔναρα</t>
  </si>
  <si>
    <t>βροτόεις</t>
  </si>
  <si>
    <t>σχέτλιος</t>
  </si>
  <si>
    <t>ἀπωθέω</t>
  </si>
  <si>
    <t>δάϊος</t>
  </si>
  <si>
    <t>ἀνέβραχε</t>
  </si>
  <si>
    <t>δαίδαλος</t>
  </si>
  <si>
    <t>ἀγείρω</t>
  </si>
  <si>
    <t>φλέγω</t>
  </si>
  <si>
    <t>μόρσιμος</t>
  </si>
  <si>
    <t>τρίς</t>
  </si>
  <si>
    <t>εὖθριξ</t>
  </si>
  <si>
    <t>ἠϊών</t>
  </si>
  <si>
    <t>στέμμα</t>
  </si>
  <si>
    <t>ἑκηβόλος</t>
  </si>
  <si>
    <t>ἐπιγνάμπτω</t>
  </si>
  <si>
    <t>ὠκύς</t>
  </si>
  <si>
    <t>διαπράσσω</t>
  </si>
  <si>
    <t>βίοτος</t>
  </si>
  <si>
    <t>ἰφίνοος</t>
  </si>
  <si>
    <t>κρατερός</t>
  </si>
  <si>
    <t>ὑσμίνη</t>
  </si>
  <si>
    <t>ἧχι</t>
  </si>
  <si>
    <t>βάραθρον</t>
  </si>
  <si>
    <t>γλαφυρός</t>
  </si>
  <si>
    <t>γῆ</t>
  </si>
  <si>
    <t>κακότεχνος</t>
  </si>
  <si>
    <t>ἀμήχανος</t>
  </si>
  <si>
    <t>δόλος</t>
  </si>
  <si>
    <t>ἄκτωρ</t>
  </si>
  <si>
    <t>ἐπίκουρος</t>
  </si>
  <si>
    <t>ἶφι</t>
  </si>
  <si>
    <t>τρόμος</t>
  </si>
  <si>
    <t>τλάω</t>
  </si>
  <si>
    <t>νηκουστέω</t>
  </si>
  <si>
    <t>πτώσσω</t>
  </si>
  <si>
    <t>καθό</t>
  </si>
  <si>
    <t>πρόσφημι</t>
  </si>
  <si>
    <t>μύρω</t>
  </si>
  <si>
    <t>θέτις</t>
  </si>
  <si>
    <t>ἵμερος</t>
  </si>
  <si>
    <t>ζεύγνυμι</t>
  </si>
  <si>
    <t>σκῆπτρον</t>
  </si>
  <si>
    <t>ἐφάπτω</t>
  </si>
  <si>
    <t>προΐημι</t>
  </si>
  <si>
    <t>δολιχόσκιος</t>
  </si>
  <si>
    <t>φιλέω</t>
  </si>
  <si>
    <t>οἰκίον</t>
  </si>
  <si>
    <t>δεξιάδης</t>
  </si>
  <si>
    <t>ἐφάλλομαι</t>
  </si>
  <si>
    <t>σιδήρειος</t>
  </si>
  <si>
    <t>σιδήρεος</t>
  </si>
  <si>
    <t>οὐδός</t>
  </si>
  <si>
    <t>κεφαλή</t>
  </si>
  <si>
    <t>προθέλυμνος</t>
  </si>
  <si>
    <t>ἕλκω</t>
  </si>
  <si>
    <t>χαίτη</t>
  </si>
  <si>
    <t>ζώννυμι</t>
  </si>
  <si>
    <t>πέρθω</t>
  </si>
  <si>
    <t>δέκατος</t>
  </si>
  <si>
    <t>ἐνιαυτός</t>
  </si>
  <si>
    <t>ἐλεαίρω</t>
  </si>
  <si>
    <t>ὑπέρθυμος</t>
  </si>
  <si>
    <t>ἐρείπω</t>
  </si>
  <si>
    <t>ἐπαύω</t>
  </si>
  <si>
    <t>παύω</t>
  </si>
  <si>
    <t>αἰακίδης</t>
  </si>
  <si>
    <t>ἄντην</t>
  </si>
  <si>
    <t>τρέω</t>
  </si>
  <si>
    <t>ἐξείρω</t>
  </si>
  <si>
    <t>βαθυδίνης</t>
  </si>
  <si>
    <t>βλάπτω</t>
  </si>
  <si>
    <t>ἑκάεργος</t>
  </si>
  <si>
    <t>δεύω</t>
  </si>
  <si>
    <t>ψάμαθος</t>
  </si>
  <si>
    <t>φώς</t>
  </si>
  <si>
    <t>δέω</t>
  </si>
  <si>
    <t>δίφρος</t>
  </si>
  <si>
    <t>κοσμήτωρ</t>
  </si>
  <si>
    <t>προμαχίζω</t>
  </si>
  <si>
    <t>θεοειδής</t>
  </si>
  <si>
    <t>φιλότης</t>
  </si>
  <si>
    <t>ἀριστερός</t>
  </si>
  <si>
    <t>ἀκωκή</t>
  </si>
  <si>
    <t>ἀρκέω</t>
  </si>
  <si>
    <t>λυγρός</t>
  </si>
  <si>
    <t>ὄλεθρος</t>
  </si>
  <si>
    <t>χαμάδις</t>
  </si>
  <si>
    <t>βαρύς</t>
  </si>
  <si>
    <t>στένω</t>
  </si>
  <si>
    <t>κυδάλιμος</t>
  </si>
  <si>
    <t>δύω</t>
  </si>
  <si>
    <t>δάμνημι</t>
  </si>
  <si>
    <t>νεμεσάω</t>
  </si>
  <si>
    <t>πορφύρω</t>
  </si>
  <si>
    <t>πέλαγος</t>
  </si>
  <si>
    <t>κωφός</t>
  </si>
  <si>
    <t>κακορραφία</t>
  </si>
  <si>
    <t>ἀχεύω</t>
  </si>
  <si>
    <t>χόλος</t>
  </si>
  <si>
    <t>ἀργικέραυνος</t>
  </si>
  <si>
    <t>πίμπλημι</t>
  </si>
  <si>
    <t>ῥόος</t>
  </si>
  <si>
    <t>κελάδω</t>
  </si>
  <si>
    <t>ἐπιμίξ</t>
  </si>
  <si>
    <t>μήστωρ</t>
  </si>
  <si>
    <t>σῆμα</t>
  </si>
  <si>
    <t>μενοιτιάδης</t>
  </si>
  <si>
    <t>καρπάλιμος</t>
  </si>
  <si>
    <t>παρδαλέη</t>
  </si>
  <si>
    <t>καμπύλος</t>
  </si>
  <si>
    <t>τόξον</t>
  </si>
  <si>
    <t>ἡδύς</t>
  </si>
  <si>
    <t>ὑπαντιάζω</t>
  </si>
  <si>
    <t>πείθω</t>
  </si>
  <si>
    <t>ἡγήτωρ</t>
  </si>
  <si>
    <t>μέδων</t>
  </si>
  <si>
    <t>κνημίς</t>
  </si>
  <si>
    <t>κνήμη</t>
  </si>
  <si>
    <t>μητιάω</t>
  </si>
  <si>
    <t>καταβαίνω</t>
  </si>
  <si>
    <t>παιπαλόεις</t>
  </si>
  <si>
    <t>λαιψηρός</t>
  </si>
  <si>
    <t>κέλευθος</t>
  </si>
  <si>
    <t>ἐπαυρέω</t>
  </si>
  <si>
    <t>πληγή</t>
  </si>
  <si>
    <t>ἱμάσσω</t>
  </si>
  <si>
    <t>μελιηδής</t>
  </si>
  <si>
    <t>βλέφαρον</t>
  </si>
  <si>
    <t>σέλας</t>
  </si>
  <si>
    <t>ἐκφαίνω</t>
  </si>
  <si>
    <t>διογενής</t>
  </si>
  <si>
    <t>ὀδάξ</t>
  </si>
  <si>
    <t>εἰσαφικνέομαι</t>
  </si>
  <si>
    <t>πηλεΐδης</t>
  </si>
  <si>
    <t>ἁδινός</t>
  </si>
  <si>
    <t>ἐξάρχω</t>
  </si>
  <si>
    <t>κιχάνω</t>
  </si>
  <si>
    <t>ξίφος</t>
  </si>
  <si>
    <t>οἰκέω</t>
  </si>
  <si>
    <t>ἅλιος</t>
  </si>
  <si>
    <t>βέλος</t>
  </si>
  <si>
    <t>ἐκφεύγω</t>
  </si>
  <si>
    <t>θεράπων</t>
  </si>
  <si>
    <t>καλήσιος</t>
  </si>
  <si>
    <t>ἄτη</t>
  </si>
  <si>
    <t>ἐνδέω</t>
  </si>
  <si>
    <t>ἀργύρεος</t>
  </si>
  <si>
    <t>ἐπισφύρια</t>
  </si>
  <si>
    <t>ἀραρίσκω</t>
  </si>
  <si>
    <t>ἀμαλδύνω</t>
  </si>
  <si>
    <t>εἰσάγω</t>
  </si>
  <si>
    <t>κραιπνός</t>
  </si>
  <si>
    <t>προβαίνω</t>
  </si>
  <si>
    <t>τρέμω</t>
  </si>
  <si>
    <t>μακρός</t>
  </si>
  <si>
    <t>ὕλη</t>
  </si>
  <si>
    <t>οὐδετέρωσε</t>
  </si>
  <si>
    <t>κρεμάννυμι</t>
  </si>
  <si>
    <t>ὑψόθεν</t>
  </si>
  <si>
    <t>ὑπερβασία</t>
  </si>
  <si>
    <t>σφός</t>
  </si>
  <si>
    <t>δαΐφρων</t>
  </si>
  <si>
    <t>ἀγλαός</t>
  </si>
  <si>
    <t>μυρίκη</t>
  </si>
  <si>
    <t>εἰσθρῴσκω</t>
  </si>
  <si>
    <t>κῦδος</t>
  </si>
  <si>
    <t>ἀφαιρέω</t>
  </si>
  <si>
    <t>σῴζω</t>
  </si>
  <si>
    <t>ἀνδροφόνος</t>
  </si>
  <si>
    <t>κόνις</t>
  </si>
  <si>
    <t>ἐκτανύω</t>
  </si>
  <si>
    <t>προπρηνής</t>
  </si>
  <si>
    <t>ἐκπέρθω</t>
  </si>
  <si>
    <t>ἀμβρόσιος</t>
  </si>
  <si>
    <t>πάλλω</t>
  </si>
  <si>
    <t>ἑλένη</t>
  </si>
  <si>
    <t>ἄγω</t>
  </si>
  <si>
    <t>μεταμάζιος</t>
  </si>
  <si>
    <t>ὠθέω</t>
  </si>
  <si>
    <t>ὑφηνίοχος</t>
  </si>
  <si>
    <t>κάρηνον</t>
  </si>
  <si>
    <t>ἀΐσσω</t>
  </si>
  <si>
    <t>σειρά</t>
  </si>
  <si>
    <t>κατανεύω</t>
  </si>
  <si>
    <t>μῆτις</t>
  </si>
  <si>
    <t>τεκταίνομαι</t>
  </si>
  <si>
    <t>δεύτερος</t>
  </si>
  <si>
    <t>θώραξ</t>
  </si>
  <si>
    <t>προρέω</t>
  </si>
  <si>
    <t>κρίνω</t>
  </si>
  <si>
    <t>καθάπτω</t>
  </si>
  <si>
    <t>ἄκμων</t>
  </si>
  <si>
    <t>δεσμός</t>
  </si>
  <si>
    <t>ἰάλλω</t>
  </si>
  <si>
    <t>ἐξαυδάω</t>
  </si>
  <si>
    <t>κεύθω</t>
  </si>
  <si>
    <t>νόος</t>
  </si>
  <si>
    <t>ὑπέρβιος</t>
  </si>
  <si>
    <t>πυνθάνομαι</t>
  </si>
  <si>
    <t>ὀφείλω</t>
  </si>
  <si>
    <t>λεύσσω</t>
  </si>
  <si>
    <t>φάσγανον</t>
  </si>
  <si>
    <t>ῥᾴδιος</t>
  </si>
  <si>
    <t>τίσις</t>
  </si>
  <si>
    <t>δείδω</t>
  </si>
  <si>
    <t>χαίρω</t>
  </si>
  <si>
    <t>δόμος</t>
  </si>
  <si>
    <t>ἀεικία</t>
  </si>
  <si>
    <t>ἀπέχω</t>
  </si>
  <si>
    <t>χρώς</t>
  </si>
  <si>
    <t>νηλήϊος</t>
  </si>
  <si>
    <t>ἔοικα</t>
  </si>
  <si>
    <t>ἀντίβιος</t>
  </si>
  <si>
    <t>μάχομαι</t>
  </si>
  <si>
    <t>ἐπιμύζω</t>
  </si>
  <si>
    <t>ἀπορούω</t>
  </si>
  <si>
    <t>περικαλλής</t>
  </si>
  <si>
    <t>δρῆσος</t>
  </si>
  <si>
    <t>εὐρύαλος</t>
  </si>
  <si>
    <t>ὀφέλτιος</t>
  </si>
  <si>
    <t>ἐξεναρίζω</t>
  </si>
  <si>
    <t>ἱερός</t>
  </si>
  <si>
    <t>ἐξάπτω</t>
  </si>
  <si>
    <t>εὐτείχεος</t>
  </si>
  <si>
    <t>ἀπονέω</t>
  </si>
  <si>
    <t>κινύρης</t>
  </si>
  <si>
    <t>ξεινήϊον</t>
  </si>
  <si>
    <t>ῥῆσος</t>
  </si>
  <si>
    <t>ἑπτάπορος</t>
  </si>
  <si>
    <t>κάρησος</t>
  </si>
  <si>
    <t>ῥοδίος</t>
  </si>
  <si>
    <t>τέταρτος</t>
  </si>
  <si>
    <t>τέτρατος</t>
  </si>
  <si>
    <t>γέρων</t>
  </si>
  <si>
    <t>ἄρρηκτος</t>
  </si>
  <si>
    <t>αἰθήρ</t>
  </si>
  <si>
    <t>νεφέλη</t>
  </si>
  <si>
    <t>ἱππεύς</t>
  </si>
  <si>
    <t>πάρδαλις</t>
  </si>
  <si>
    <t>λέων</t>
  </si>
  <si>
    <t>νέκυς</t>
  </si>
  <si>
    <t>τύπτω</t>
  </si>
  <si>
    <t>ἐπιστροφάδην</t>
  </si>
  <si>
    <t>στόνος</t>
  </si>
  <si>
    <t>δύναμις</t>
  </si>
  <si>
    <t>πάρειμι</t>
  </si>
  <si>
    <t>ὑφίστημι</t>
  </si>
  <si>
    <t>αἰγίς</t>
  </si>
  <si>
    <t>τίω</t>
  </si>
  <si>
    <t>πλησίος</t>
  </si>
  <si>
    <t>ἥδομαι</t>
  </si>
  <si>
    <t>περιβαίνω</t>
  </si>
  <si>
    <t>αἴσηπος</t>
  </si>
  <si>
    <t>πήδασος</t>
  </si>
  <si>
    <t>πέργαμον</t>
  </si>
  <si>
    <t>ἐκκατεῖδον</t>
  </si>
  <si>
    <t>ἀπάτη</t>
  </si>
  <si>
    <t>βουλεύω</t>
  </si>
  <si>
    <t>ὀρθόω</t>
  </si>
  <si>
    <t>ἐνδύω</t>
  </si>
  <si>
    <t>χιτών</t>
  </si>
  <si>
    <t>κύπρος</t>
  </si>
  <si>
    <t>γρήνικος</t>
  </si>
  <si>
    <t>σκάμανδρος</t>
  </si>
  <si>
    <t>αἰγαί</t>
  </si>
  <si>
    <t>βένθος</t>
  </si>
  <si>
    <t>λίμνη</t>
  </si>
  <si>
    <t>ὅμιλος</t>
  </si>
  <si>
    <t>ἀλαστέω</t>
  </si>
  <si>
    <t>φέρτατος</t>
  </si>
  <si>
    <t>κάπρος</t>
  </si>
  <si>
    <t>γυμνός</t>
  </si>
  <si>
    <t>κορυθαίολος</t>
  </si>
  <si>
    <t>ὅπλον</t>
  </si>
  <si>
    <t>πορεῖν</t>
  </si>
  <si>
    <t>ἐπιεικής</t>
  </si>
  <si>
    <t>συναγείρω</t>
  </si>
  <si>
    <t>ἄορ</t>
  </si>
  <si>
    <t>αἷμα</t>
  </si>
  <si>
    <t>ὠμός</t>
  </si>
  <si>
    <t>δατέομαι</t>
  </si>
  <si>
    <t>ἀποδρύπτω</t>
  </si>
  <si>
    <t>ἑλκυστάζω</t>
  </si>
  <si>
    <t>ἐπευφημέω</t>
  </si>
  <si>
    <t>εἴδομαι</t>
  </si>
  <si>
    <t>προσφωνέω</t>
  </si>
  <si>
    <t>θεῖος</t>
  </si>
  <si>
    <t>βίβημι</t>
  </si>
  <si>
    <t>ὑπεκφεύγω</t>
  </si>
  <si>
    <t>ναϊάς</t>
  </si>
  <si>
    <t>βουκολίων</t>
  </si>
  <si>
    <t>φηγός</t>
  </si>
  <si>
    <t>ὕπατος</t>
  </si>
  <si>
    <t>δυσκλεής</t>
  </si>
  <si>
    <t>ἄργος</t>
  </si>
  <si>
    <t>λιπαρός</t>
  </si>
  <si>
    <t>πέδιλον</t>
  </si>
  <si>
    <t>ἀναπλέω</t>
  </si>
  <si>
    <t>βοάγριον</t>
  </si>
  <si>
    <t>τρυφάλεια</t>
  </si>
  <si>
    <t>μαρμαίρω</t>
  </si>
  <si>
    <t>τυγχάνω</t>
  </si>
  <si>
    <t>ἄφθιτος</t>
  </si>
  <si>
    <t>παρασταδόν</t>
  </si>
  <si>
    <t>λαμβάνω</t>
  </si>
  <si>
    <t>βιάζω</t>
  </si>
  <si>
    <t>βλεμεαίνω</t>
  </si>
  <si>
    <t>πτύξ</t>
  </si>
  <si>
    <t>δελφίς</t>
  </si>
  <si>
    <t>ἰχθύς</t>
  </si>
  <si>
    <t>σεύω</t>
  </si>
  <si>
    <t>ἀθλοφόρος</t>
  </si>
  <si>
    <t>ἀποδειροτομέω</t>
  </si>
  <si>
    <t>ἀεικίζω</t>
  </si>
  <si>
    <t>δέχομαι</t>
  </si>
  <si>
    <t>σῶμα</t>
  </si>
  <si>
    <t>κυρέω</t>
  </si>
  <si>
    <t>ἄγριος</t>
  </si>
  <si>
    <t>λαομέδων</t>
  </si>
  <si>
    <t>πρόφρων</t>
  </si>
  <si>
    <t>ὑπερμενής</t>
  </si>
  <si>
    <t>δαφοινός</t>
  </si>
  <si>
    <t>δέρμα</t>
  </si>
  <si>
    <t>τοὔνεκα</t>
  </si>
  <si>
    <t>χαρίζω</t>
  </si>
  <si>
    <t>καταπίπτω</t>
  </si>
  <si>
    <t>κονία</t>
  </si>
  <si>
    <t>ἡμίθεος</t>
  </si>
  <si>
    <t>γένος</t>
  </si>
  <si>
    <t>δοάσσατο</t>
  </si>
  <si>
    <t>δοάζω</t>
  </si>
  <si>
    <t>κερδίων</t>
  </si>
  <si>
    <t>τεταγών</t>
  </si>
  <si>
    <t>βηλός</t>
  </si>
  <si>
    <t>αἰθαλόεις</t>
  </si>
  <si>
    <t>μυχός</t>
  </si>
  <si>
    <t>λιμήν</t>
  </si>
  <si>
    <t>εὔορμος</t>
  </si>
  <si>
    <t>ῥεῖα</t>
  </si>
  <si>
    <t>θέω</t>
  </si>
  <si>
    <t>τιταίνω</t>
  </si>
  <si>
    <t>μάκαρ</t>
  </si>
  <si>
    <t>ἁνδάνω</t>
  </si>
  <si>
    <t>χρή</t>
  </si>
  <si>
    <t>βουληφόρος</t>
  </si>
  <si>
    <t>κεραός</t>
  </si>
  <si>
    <t>χανδάνω</t>
  </si>
  <si>
    <t>γενεά</t>
  </si>
  <si>
    <t>σκότιος</t>
  </si>
  <si>
    <t>θάλασσα</t>
  </si>
  <si>
    <t>καταλύω</t>
  </si>
  <si>
    <t>ποδηνεκής</t>
  </si>
  <si>
    <t>κύανος</t>
  </si>
  <si>
    <t>ὁμόσε</t>
  </si>
  <si>
    <t>ὠκυπέτης</t>
  </si>
  <si>
    <t>ἔθειρα</t>
  </si>
  <si>
    <t>ἐναρίζω</t>
  </si>
  <si>
    <t>ὀλιγηπελέων</t>
  </si>
  <si>
    <t>ἀνίημι</t>
  </si>
  <si>
    <t>οὐτάω</t>
  </si>
  <si>
    <t>βία</t>
  </si>
  <si>
    <t>ὑπερήνωρ</t>
  </si>
  <si>
    <t>χαρίεις</t>
  </si>
  <si>
    <t>αἰσχύνω</t>
  </si>
  <si>
    <t>πρόσωπον</t>
  </si>
  <si>
    <t>κατεσθίω</t>
  </si>
  <si>
    <t>γόνυ</t>
  </si>
  <si>
    <t>νωμάω</t>
  </si>
  <si>
    <t>κλέπτω</t>
  </si>
  <si>
    <t>ὀτρύνω</t>
  </si>
  <si>
    <t>εὔσκοπος</t>
  </si>
  <si>
    <t>ἀργειφόντης</t>
  </si>
  <si>
    <t>ἀφίημι</t>
  </si>
  <si>
    <t>τέλλω</t>
  </si>
  <si>
    <t>ἐπιτρέπω</t>
  </si>
  <si>
    <t>πεινάω</t>
  </si>
  <si>
    <t>ἐξελαύνω</t>
  </si>
  <si>
    <t>μεγάθυμος</t>
  </si>
  <si>
    <t>τυδεύς</t>
  </si>
  <si>
    <t>ποιμαίνω</t>
  </si>
  <si>
    <t>μείγνυμι</t>
  </si>
  <si>
    <t>εὐνή</t>
  </si>
  <si>
    <t>ῥίον</t>
  </si>
  <si>
    <t>κράτος</t>
  </si>
  <si>
    <t>χρυσός</t>
  </si>
  <si>
    <t>κασσίτερος</t>
  </si>
  <si>
    <t>ἐννῆμαρ</t>
  </si>
  <si>
    <t>ἱμάσθλη</t>
  </si>
  <si>
    <t>λάσκω</t>
  </si>
  <si>
    <t>ἀτειρής</t>
  </si>
  <si>
    <t>ἀζηχής</t>
  </si>
  <si>
    <t>ὀδύνη</t>
  </si>
  <si>
    <t>ἡρακλέης</t>
  </si>
  <si>
    <t>ἀπονίναμαι</t>
  </si>
  <si>
    <t>ὄνομαι</t>
  </si>
  <si>
    <t>ὀνίνημι</t>
  </si>
  <si>
    <t>ὑπομένω</t>
  </si>
  <si>
    <t>νεκτάρεος</t>
  </si>
  <si>
    <t>ἀμφιζάνω</t>
  </si>
  <si>
    <t>τέφρα</t>
  </si>
  <si>
    <t>μυῖα</t>
  </si>
  <si>
    <t>καταδύω</t>
  </si>
  <si>
    <t>χαλκότυπος</t>
  </si>
  <si>
    <t>ὠτειλή</t>
  </si>
  <si>
    <t>ὅπῃ</t>
  </si>
  <si>
    <t>ὀφθαλμός</t>
  </si>
  <si>
    <t>τανύω</t>
  </si>
  <si>
    <t>κοῖλος</t>
  </si>
  <si>
    <t>ἀτέλεστος</t>
  </si>
  <si>
    <t>κατάγω</t>
  </si>
  <si>
    <t>ὑποκύω</t>
  </si>
  <si>
    <t>γείνομαι</t>
  </si>
  <si>
    <t>ἑτεραλκής</t>
  </si>
  <si>
    <t>μετήορος</t>
  </si>
  <si>
    <t>ἐφιζάνω</t>
  </si>
  <si>
    <t>κυάνεος</t>
  </si>
  <si>
    <t>δράκων</t>
  </si>
  <si>
    <t>ὀρέγω</t>
  </si>
  <si>
    <t>δειρή</t>
  </si>
  <si>
    <t>ἁλίπλοος</t>
  </si>
  <si>
    <t>εὔτυκτος</t>
  </si>
  <si>
    <t>ἐπιβαίνω</t>
  </si>
  <si>
    <t>νύσσω</t>
  </si>
  <si>
    <t>ἀμφίγυος</t>
  </si>
  <si>
    <t>θύελλα</t>
  </si>
  <si>
    <t>δουρικλειτός</t>
  </si>
  <si>
    <t>πολεμιστής</t>
  </si>
  <si>
    <t>εὐλή</t>
  </si>
  <si>
    <t>ἐγγείνωνται</t>
  </si>
  <si>
    <t>κρημνός</t>
  </si>
  <si>
    <t>ἐναίρω</t>
  </si>
  <si>
    <t>ἐπισεύω</t>
  </si>
  <si>
    <t>ἀφοπλίζω</t>
  </si>
  <si>
    <t>κήδω</t>
  </si>
  <si>
    <t>ἱδρόω</t>
  </si>
  <si>
    <t>μόγος</t>
  </si>
  <si>
    <t>ὑπολύω</t>
  </si>
  <si>
    <t>ἀπόλλυμι</t>
  </si>
  <si>
    <t>ὑγρός</t>
  </si>
  <si>
    <t>ἶρις</t>
  </si>
  <si>
    <t>κρονίων</t>
  </si>
  <si>
    <t>ἐννοσίγαιος</t>
  </si>
  <si>
    <t>τρίαινα</t>
  </si>
  <si>
    <t>ἀτάλλω</t>
  </si>
  <si>
    <t>κῆτος</t>
  </si>
  <si>
    <t>ἀτρύγετος</t>
  </si>
  <si>
    <t>μηρός</t>
  </si>
  <si>
    <t>ὀϊστός</t>
  </si>
  <si>
    <t>κίω</t>
  </si>
  <si>
    <t>κόμη</t>
  </si>
  <si>
    <t>αἰών</t>
  </si>
  <si>
    <t>σήπω</t>
  </si>
  <si>
    <t>μίνυνθα</t>
  </si>
  <si>
    <t>ποδώκης</t>
  </si>
  <si>
    <t>ὀπώρα</t>
  </si>
  <si>
    <t>ἀρίζηλος</t>
  </si>
  <si>
    <t>αὐγή</t>
  </si>
  <si>
    <t>ὑψηχής</t>
  </si>
  <si>
    <t>ἀπεχθάνομαι</t>
  </si>
  <si>
    <t>χραισμέω</t>
  </si>
  <si>
    <t>τίνω</t>
  </si>
  <si>
    <t>ἀλείτης</t>
  </si>
  <si>
    <t>ἀλέομαι</t>
  </si>
  <si>
    <t>μηκιστηϊάδης</t>
  </si>
  <si>
    <t>συλάω</t>
  </si>
  <si>
    <t>ἀκήν</t>
  </si>
  <si>
    <t>σιωπή</t>
  </si>
  <si>
    <t>θρασύς</t>
  </si>
  <si>
    <t>νέφος</t>
  </si>
  <si>
    <t>στηρίζω</t>
  </si>
  <si>
    <t>μέροψ</t>
  </si>
  <si>
    <t>θέμεθλα</t>
  </si>
  <si>
    <t>κευθμών</t>
  </si>
  <si>
    <t>ἀγνοέω</t>
  </si>
  <si>
    <t>ἄνειμι</t>
  </si>
  <si>
    <t>ἀποφέρω</t>
  </si>
  <si>
    <t>ἰατρός</t>
  </si>
  <si>
    <t>πολυφάρμακος</t>
  </si>
  <si>
    <t>εὐφραίνω</t>
  </si>
  <si>
    <t>ἄλοχος</t>
  </si>
  <si>
    <t>κεδνός</t>
  </si>
  <si>
    <t>τοκεύς</t>
  </si>
  <si>
    <t>δμωή</t>
  </si>
  <si>
    <t>ὑποτρομέω</t>
  </si>
  <si>
    <t>ποινή</t>
  </si>
  <si>
    <t>ἀμολγός</t>
  </si>
  <si>
    <t>γῆρας</t>
  </si>
  <si>
    <t>ἅλλομαι</t>
  </si>
  <si>
    <t>ἔρδω</t>
  </si>
  <si>
    <t>ἐπαινέω</t>
  </si>
  <si>
    <t>ἀστύαλος</t>
  </si>
  <si>
    <t>μενεπτόλεμος</t>
  </si>
  <si>
    <t>πολυποίτης</t>
  </si>
  <si>
    <t>ἄγαμαι</t>
  </si>
  <si>
    <t>μετάφρενον</t>
  </si>
  <si>
    <t>ἧλος</t>
  </si>
  <si>
    <t>φιτρός</t>
  </si>
  <si>
    <t>μογέω</t>
  </si>
  <si>
    <t>γηθοσύνη</t>
  </si>
  <si>
    <t>ἀνάγω</t>
  </si>
  <si>
    <t>ἑλκέω</t>
  </si>
  <si>
    <t>θην</t>
  </si>
  <si>
    <t>θύρα</t>
  </si>
  <si>
    <t>ἐξάγω</t>
  </si>
  <si>
    <t>τέθηπα</t>
  </si>
  <si>
    <t>ὠρίων</t>
  </si>
  <si>
    <t>ἐπίκλησις</t>
  </si>
  <si>
    <t>μυρίος</t>
  </si>
  <si>
    <t>τάφος</t>
  </si>
  <si>
    <t>μενοεικής</t>
  </si>
  <si>
    <t>δαίνυμι</t>
  </si>
  <si>
    <t>νεικέω</t>
  </si>
  <si>
    <t>μέσαυλος</t>
  </si>
  <si>
    <t>οἶκος</t>
  </si>
  <si>
    <t>πάτρα</t>
  </si>
  <si>
    <t>θοῦρος</t>
  </si>
  <si>
    <t>ἄρης</t>
  </si>
  <si>
    <t>πιδύτης</t>
  </si>
  <si>
    <t>περκώσιος</t>
  </si>
  <si>
    <t>σήμερον</t>
  </si>
  <si>
    <t>ὕστερον</t>
  </si>
  <si>
    <t>ὀψέ</t>
  </si>
  <si>
    <t>μεταφωνέω</t>
  </si>
  <si>
    <t>ἄνεω</t>
  </si>
  <si>
    <t>ποικίλος</t>
  </si>
  <si>
    <t>κολεόν</t>
  </si>
  <si>
    <t>λεῖος</t>
  </si>
  <si>
    <t>ἀγάρροος</t>
  </si>
  <si>
    <t>ὑπένερθε</t>
  </si>
  <si>
    <t>διαίνω</t>
  </si>
  <si>
    <t>ἄξων</t>
  </si>
  <si>
    <t>ἱππόβοτος</t>
  </si>
  <si>
    <t>ἀθλέω</t>
  </si>
  <si>
    <t>φυλάσσω</t>
  </si>
  <si>
    <t>ἀναχωρέω</t>
  </si>
  <si>
    <t>τρέχω</t>
  </si>
  <si>
    <t>ἄλαλκε</t>
  </si>
  <si>
    <t>φῦλον</t>
  </si>
  <si>
    <t>ὑπέρμορον</t>
  </si>
  <si>
    <t>ἐξαλαπάζω</t>
  </si>
  <si>
    <t>εὔτμητος</t>
  </si>
  <si>
    <t>ἱμάς</t>
  </si>
  <si>
    <t>ἀργός</t>
  </si>
  <si>
    <t>ὀρεχθέω</t>
  </si>
  <si>
    <t>σίδηρος</t>
  </si>
  <si>
    <t>μαχλοσύνη</t>
  </si>
  <si>
    <t>ἱστός</t>
  </si>
  <si>
    <t>ἀντιάζω</t>
  </si>
  <si>
    <t>καταπλήσσω</t>
  </si>
  <si>
    <t>δαιμόνιος</t>
  </si>
  <si>
    <t>βροτολοιγός</t>
  </si>
  <si>
    <t>μιαιφόνος</t>
  </si>
  <si>
    <t>τειχεσιπλήτης</t>
  </si>
  <si>
    <t>τεῦκρος</t>
  </si>
  <si>
    <t>ἀρετάων</t>
  </si>
  <si>
    <t>παχύς</t>
  </si>
  <si>
    <t>ἀορτήρ</t>
  </si>
  <si>
    <t>εὔσκαρθμος</t>
  </si>
  <si>
    <t>πολιός</t>
  </si>
  <si>
    <t>ἀπολήγω</t>
  </si>
  <si>
    <t>αἰναρέτης</t>
  </si>
  <si>
    <t>ὀψίγονος</t>
  </si>
  <si>
    <t>πληθύς</t>
  </si>
  <si>
    <t>ἀρείφατος</t>
  </si>
  <si>
    <t>κατέδω</t>
  </si>
  <si>
    <t>ἀλίαστος</t>
  </si>
  <si>
    <t>στρεπτόν</t>
  </si>
  <si>
    <t>πυρετός</t>
  </si>
  <si>
    <t>δειλός</t>
  </si>
  <si>
    <t>σφάζω</t>
  </si>
  <si>
    <t>δωδέκατος</t>
  </si>
  <si>
    <t>ἔθνος</t>
  </si>
  <si>
    <t>ἀλεείνω</t>
  </si>
  <si>
    <t>ῥέζω</t>
  </si>
  <si>
    <t>ἄβληρος</t>
  </si>
  <si>
    <t>διαπέρθω</t>
  </si>
  <si>
    <t>ἐπιεικτός</t>
  </si>
  <si>
    <t>ἀφραδέω</t>
  </si>
  <si>
    <t>ἀμφίβροτος</t>
  </si>
  <si>
    <t>πολυδαίδαλος</t>
  </si>
  <si>
    <t>σπέος</t>
  </si>
  <si>
    <t>πρύμνα</t>
  </si>
  <si>
    <t>λοιγός</t>
  </si>
  <si>
    <t>λείβω</t>
  </si>
  <si>
    <t>τελεσφόρος</t>
  </si>
  <si>
    <t>δίχα</t>
  </si>
  <si>
    <t>λάμπω</t>
  </si>
  <si>
    <t>ἀργιόδους</t>
  </si>
  <si>
    <t>θαλέθω</t>
  </si>
  <si>
    <t>ἀλοιφή</t>
  </si>
  <si>
    <t>λήθη</t>
  </si>
  <si>
    <t>παλίνορσος</t>
  </si>
  <si>
    <t>ἀφίστημι</t>
  </si>
  <si>
    <t>πτολίεθρον</t>
  </si>
  <si>
    <t>νεστορίδης</t>
  </si>
  <si>
    <t>ἔλατος</t>
  </si>
  <si>
    <t>αἰχμητής</t>
  </si>
  <si>
    <t>ἀνάσσω</t>
  </si>
  <si>
    <t>δῆμος</t>
  </si>
  <si>
    <t>κύκλος</t>
  </si>
  <si>
    <t>καλλίρροος</t>
  </si>
  <si>
    <t>τένεδος</t>
  </si>
  <si>
    <t>δύναμαι</t>
  </si>
  <si>
    <t>ἀπατάω</t>
  </si>
  <si>
    <t>νηλής</t>
  </si>
  <si>
    <t>ἱππότης</t>
  </si>
  <si>
    <t>ἀμείβω</t>
  </si>
  <si>
    <t>ἀρείων</t>
  </si>
  <si>
    <t>ἐπορούω</t>
  </si>
  <si>
    <t>κόπτω</t>
  </si>
  <si>
    <t>εὕω</t>
  </si>
  <si>
    <t>δηλήμων</t>
  </si>
  <si>
    <t>ἀκέων</t>
  </si>
  <si>
    <t>πολύφλοισβος</t>
  </si>
  <si>
    <t>βῆσσα</t>
  </si>
  <si>
    <t>εἰσέρχομαι</t>
  </si>
  <si>
    <t>ἀλέω</t>
  </si>
  <si>
    <t>οἶτος</t>
  </si>
  <si>
    <t>ἀναπίμπλημι</t>
  </si>
  <si>
    <t>ἀλκή</t>
  </si>
  <si>
    <t>ὀνειδίζω</t>
  </si>
  <si>
    <t>ἔντεα</t>
  </si>
  <si>
    <t>ὀμφαλός</t>
  </si>
  <si>
    <t>στείνω</t>
  </si>
  <si>
    <t>ῥιγέω</t>
  </si>
  <si>
    <t>γλαυκός</t>
  </si>
  <si>
    <t>λαιμός</t>
  </si>
  <si>
    <t>ἀπαμάω</t>
  </si>
  <si>
    <t>γαιήοχος</t>
  </si>
  <si>
    <t>ἐριούνιος</t>
  </si>
  <si>
    <t>δαρδανίδης</t>
  </si>
  <si>
    <t>ἀνέχω</t>
  </si>
  <si>
    <t>κοτυλήρυτος</t>
  </si>
  <si>
    <t>ῥέω</t>
  </si>
  <si>
    <t>τέλειος</t>
  </si>
  <si>
    <t>γεραιός</t>
  </si>
  <si>
    <t>ἀποβαίνω</t>
  </si>
  <si>
    <t>λίπα</t>
  </si>
  <si>
    <t>ὦχρος</t>
  </si>
  <si>
    <t>παρειά</t>
  </si>
  <si>
    <t>βιβρώσκω</t>
  </si>
  <si>
    <t>αἰπεινός</t>
  </si>
  <si>
    <t>φύλακος</t>
  </si>
  <si>
    <t>λήϊτος</t>
  </si>
  <si>
    <t>ἀπόλεμος</t>
  </si>
  <si>
    <t>ἀσπάσιος</t>
  </si>
  <si>
    <t>λευκός</t>
  </si>
  <si>
    <t>εἶδαρ</t>
  </si>
  <si>
    <t>πρόκροσσοι</t>
  </si>
  <si>
    <t>ἠλίβατος</t>
  </si>
  <si>
    <t>ἀπηνής</t>
  </si>
  <si>
    <t>σμερδαλέος</t>
  </si>
  <si>
    <t>ἀπαγορεύω</t>
  </si>
  <si>
    <t>ἑρμῆς</t>
  </si>
  <si>
    <t>πευκάλιμος</t>
  </si>
  <si>
    <t>λυκάων</t>
  </si>
  <si>
    <t>ἀγέρωχος</t>
  </si>
  <si>
    <t>ἐξακέομαι</t>
  </si>
  <si>
    <t>καθίζω</t>
  </si>
  <si>
    <t>ἠϊόεις</t>
  </si>
  <si>
    <t>μελάνθιος</t>
  </si>
  <si>
    <t>καταπαύω</t>
  </si>
  <si>
    <t>ὑποθέω</t>
  </si>
  <si>
    <t>ὑποτίθημι</t>
  </si>
  <si>
    <t>νέος</t>
  </si>
  <si>
    <t>γοργώ</t>
  </si>
  <si>
    <t>στεφανόω</t>
  </si>
  <si>
    <t>εὔδμητος</t>
  </si>
  <si>
    <t>καναχίζω</t>
  </si>
  <si>
    <t>πύργος</t>
  </si>
  <si>
    <t>πέδη</t>
  </si>
  <si>
    <t>συνέργω</t>
  </si>
  <si>
    <t>ἄκρα</t>
  </si>
  <si>
    <t>θεοπροπία</t>
  </si>
  <si>
    <t>χηρόω</t>
  </si>
  <si>
    <t>γυνή</t>
  </si>
  <si>
    <t>θάλαμος</t>
  </si>
  <si>
    <t>ἀλωή</t>
  </si>
  <si>
    <t>ἄμοτον</t>
  </si>
  <si>
    <t>τέκος</t>
  </si>
  <si>
    <t>ἀργυρότοξος</t>
  </si>
  <si>
    <t>χρύση</t>
  </si>
  <si>
    <t>ἀμφιβαίνω</t>
  </si>
  <si>
    <t>νεῖκος</t>
  </si>
  <si>
    <t>δαναός</t>
  </si>
  <si>
    <t>ἄδραστος</t>
  </si>
  <si>
    <t>ὀδύσσομαι</t>
  </si>
  <si>
    <t>διάνδιχα</t>
  </si>
  <si>
    <t>κρόνος</t>
  </si>
  <si>
    <t>ἠθεῖος</t>
  </si>
  <si>
    <t>δεῖμος</t>
  </si>
  <si>
    <t>μάστιξ</t>
  </si>
  <si>
    <t>ἄλυτος</t>
  </si>
  <si>
    <t>ὀψείω</t>
  </si>
  <si>
    <t>κατείβω</t>
  </si>
  <si>
    <t>στύξ</t>
  </si>
  <si>
    <t>ἀρατός</t>
  </si>
  <si>
    <t>κωκύω</t>
  </si>
  <si>
    <t>ἀμφαγείρομαι</t>
  </si>
  <si>
    <t>πολυθαρσής</t>
  </si>
  <si>
    <t>ἐνίημι</t>
  </si>
  <si>
    <t>χωλεύω</t>
  </si>
  <si>
    <t>ἀραιός</t>
  </si>
  <si>
    <t>ἐννύχιος</t>
  </si>
  <si>
    <t>προβλώσκω</t>
  </si>
  <si>
    <t>ἐρινεός</t>
  </si>
  <si>
    <t>ἐλεεινός</t>
  </si>
  <si>
    <t>σπουδή</t>
  </si>
  <si>
    <t>παραπείθω</t>
  </si>
  <si>
    <t>κίλλα</t>
  </si>
  <si>
    <t>ζάθεος</t>
  </si>
  <si>
    <t>αἰσχρός</t>
  </si>
  <si>
    <t>ἔρισμα</t>
  </si>
  <si>
    <t>ἐπιμειδάω</t>
  </si>
  <si>
    <t>ἐπίσκοπος</t>
  </si>
  <si>
    <t>ἰσχανάω</t>
  </si>
  <si>
    <t>νοστέω</t>
  </si>
  <si>
    <t>ἐρείδω</t>
  </si>
  <si>
    <t>ἀθρόος</t>
  </si>
  <si>
    <t>ὅρκος</t>
  </si>
  <si>
    <t>ὀπάζω</t>
  </si>
  <si>
    <t>κατάπαυμα</t>
  </si>
  <si>
    <t>νηρηΐς</t>
  </si>
  <si>
    <t>ἀμβροσία</t>
  </si>
  <si>
    <t>ἐρυθρός</t>
  </si>
  <si>
    <t>τέμνω</t>
  </si>
  <si>
    <t>ὄρπηξ</t>
  </si>
  <si>
    <t>ἄντυξ</t>
  </si>
  <si>
    <t>μίμνω</t>
  </si>
  <si>
    <t>κτέρεα</t>
  </si>
  <si>
    <t>κτερεΐζω</t>
  </si>
  <si>
    <t>σμινθεύς</t>
  </si>
  <si>
    <t>ναός</t>
  </si>
  <si>
    <t>ἐρέφω</t>
  </si>
  <si>
    <t>ἐρέπτομαι</t>
  </si>
  <si>
    <t>ῥέπω</t>
  </si>
  <si>
    <t>στοναχή</t>
  </si>
  <si>
    <t>δύσπαρις</t>
  </si>
  <si>
    <t>εἶδος</t>
  </si>
  <si>
    <t>γυναιμανής</t>
  </si>
  <si>
    <t>ἠπεροπεύς</t>
  </si>
  <si>
    <t>ἀρχός</t>
  </si>
  <si>
    <t>ἁλιζών</t>
  </si>
  <si>
    <t>ὀδίος</t>
  </si>
  <si>
    <t>ἐκβάλλω</t>
  </si>
  <si>
    <t>ὄζος</t>
  </si>
  <si>
    <t>ἀγκύλος</t>
  </si>
  <si>
    <t>θαρσέω</t>
  </si>
  <si>
    <t>τριτογένεια</t>
  </si>
  <si>
    <t>ἐλελίζω</t>
  </si>
  <si>
    <t>συμβάλλω</t>
  </si>
  <si>
    <t>γλαύκη</t>
  </si>
  <si>
    <t>θάλεια</t>
  </si>
  <si>
    <t>κυμοδόκη</t>
  </si>
  <si>
    <t>στάζω</t>
  </si>
  <si>
    <t>ῥίς</t>
  </si>
  <si>
    <t>ῥίνη</t>
  </si>
  <si>
    <t>ῥινός</t>
  </si>
  <si>
    <t>ἄρτεμις</t>
  </si>
  <si>
    <t>ἰοχέαιρα</t>
  </si>
  <si>
    <t>ἄνοιστος</t>
  </si>
  <si>
    <t>ἀνώϊστος</t>
  </si>
  <si>
    <t>πότμος</t>
  </si>
  <si>
    <t>ἐφέπω</t>
  </si>
  <si>
    <t>ἐπαρήγω</t>
  </si>
  <si>
    <t>πίων</t>
  </si>
  <si>
    <t>μηρία</t>
  </si>
  <si>
    <t>εἴθε</t>
  </si>
  <si>
    <t>ἄγονος</t>
  </si>
  <si>
    <t>ἄγαμος</t>
  </si>
  <si>
    <t>στρέφω</t>
  </si>
  <si>
    <t>ἄγνυμι</t>
  </si>
  <si>
    <t>ῥυμός</t>
  </si>
  <si>
    <t>ἤπιος</t>
  </si>
  <si>
    <t>δυσμενής</t>
  </si>
  <si>
    <t>σκοπιάζω</t>
  </si>
  <si>
    <t>ἐπέρχομαι</t>
  </si>
  <si>
    <t>ἀμφιστρεφής</t>
  </si>
  <si>
    <t>αὐχήν</t>
  </si>
  <si>
    <t>ἐκφύω</t>
  </si>
  <si>
    <t>ἄελλα</t>
  </si>
  <si>
    <t>πριαμίδης</t>
  </si>
  <si>
    <t>πτήσσω</t>
  </si>
  <si>
    <t>κουρίδιος</t>
  </si>
  <si>
    <t>ὄμνυμι</t>
  </si>
  <si>
    <t>φρόντις</t>
  </si>
  <si>
    <t>νησαίη</t>
  </si>
  <si>
    <t>σπειώ</t>
  </si>
  <si>
    <t>θόη</t>
  </si>
  <si>
    <t>ἁλίη</t>
  </si>
  <si>
    <t>βοῶπις</t>
  </si>
  <si>
    <t>λῆμνος</t>
  </si>
  <si>
    <t>πέρνημι</t>
  </si>
  <si>
    <t>τρίπους</t>
  </si>
  <si>
    <t>ἐναίσιμος</t>
  </si>
  <si>
    <t>νόημα</t>
  </si>
  <si>
    <t>ταῦρος</t>
  </si>
  <si>
    <t>κραίνω</t>
  </si>
  <si>
    <t>ἔλδωρ</t>
  </si>
  <si>
    <t>ὀμφή</t>
  </si>
  <si>
    <t>ἐγγίγνομαι</t>
  </si>
  <si>
    <t>θρασυκάρδιος</t>
  </si>
  <si>
    <t>ἀμφίφαλος</t>
  </si>
  <si>
    <t>κυνέα</t>
  </si>
  <si>
    <t>κυνέη</t>
  </si>
  <si>
    <t>τετραφάληρος</t>
  </si>
  <si>
    <t>θηρευτής</t>
  </si>
  <si>
    <t>ἄβρομος</t>
  </si>
  <si>
    <t>αὐΐαχος</t>
  </si>
  <si>
    <t>ἐΐσκω</t>
  </si>
  <si>
    <t>δηρός</t>
  </si>
  <si>
    <t>ἀπείρητος</t>
  </si>
  <si>
    <t>κυμοθόη</t>
  </si>
  <si>
    <t>ἀκταίη</t>
  </si>
  <si>
    <t>λιμνώρεια</t>
  </si>
  <si>
    <t>ἰάσων</t>
  </si>
  <si>
    <t>ὦνος</t>
  </si>
  <si>
    <t>τοσόσδε</t>
  </si>
  <si>
    <t>γναμπτός</t>
  </si>
  <si>
    <t>λώβη</t>
  </si>
  <si>
    <t>ὑπόψιος</t>
  </si>
  <si>
    <t>διατρίβω</t>
  </si>
  <si>
    <t>δουπέω</t>
  </si>
  <si>
    <t>ἀραβέω</t>
  </si>
  <si>
    <t>τροχός</t>
  </si>
  <si>
    <t>ἐκκυλίνδω</t>
  </si>
  <si>
    <t>ἐπόρνυμι</t>
  </si>
  <si>
    <t>ἵππουρις</t>
  </si>
  <si>
    <t>λόφος</t>
  </si>
  <si>
    <t>καθύπερθε</t>
  </si>
  <si>
    <t>νεύω</t>
  </si>
  <si>
    <t>κάπριος</t>
  </si>
  <si>
    <t>νηληϊάδης</t>
  </si>
  <si>
    <t>πημαίνω</t>
  </si>
  <si>
    <t>ἀναπνέω</t>
  </si>
  <si>
    <t>ἄρειος</t>
  </si>
  <si>
    <t>ἤτε</t>
  </si>
  <si>
    <t>μελίτη</t>
  </si>
  <si>
    <t>ἴαιρα</t>
  </si>
  <si>
    <t>ἀμφιθόη</t>
  </si>
  <si>
    <t>ἀγαυή</t>
  </si>
  <si>
    <t>τέως</t>
  </si>
  <si>
    <t>κυδαίνω</t>
  </si>
  <si>
    <t>ξένος</t>
  </si>
  <si>
    <t>ἐλύω</t>
  </si>
  <si>
    <t>γύψ</t>
  </si>
  <si>
    <t>ἐσθίω</t>
  </si>
  <si>
    <t>στερεός</t>
  </si>
  <si>
    <t>ἐκλύω</t>
  </si>
  <si>
    <t>νηγάτεος</t>
  </si>
  <si>
    <t>φᾶρος</t>
  </si>
  <si>
    <t>καγχαλάω</t>
  </si>
  <si>
    <t>ἑκών</t>
  </si>
  <si>
    <t>ἰδομενεύς</t>
  </si>
  <si>
    <t>φαῖστος</t>
  </si>
  <si>
    <t>μῄων</t>
  </si>
  <si>
    <t>ἀπιθέω</t>
  </si>
  <si>
    <t>ὁδός</t>
  </si>
  <si>
    <t>χρεώ</t>
  </si>
  <si>
    <t>πυργηδόν</t>
  </si>
  <si>
    <t>ἀρτύνω</t>
  </si>
  <si>
    <t>ἀφικάνω</t>
  </si>
  <si>
    <t>ἐποτρύνω</t>
  </si>
  <si>
    <t>τείρω</t>
  </si>
  <si>
    <t>ὀλίγος</t>
  </si>
  <si>
    <t>ἀνάπνευσις</t>
  </si>
  <si>
    <t>δωτώ</t>
  </si>
  <si>
    <t>πρωτώ</t>
  </si>
  <si>
    <t>φέρουσα</t>
  </si>
  <si>
    <t>δυναμένη</t>
  </si>
  <si>
    <t>κυβερνήτης</t>
  </si>
  <si>
    <t>οἰήϊον</t>
  </si>
  <si>
    <t>ἴμβριος</t>
  </si>
  <si>
    <t>ἠετίων</t>
  </si>
  <si>
    <t>εἴκω</t>
  </si>
  <si>
    <t>μῆλον</t>
  </si>
  <si>
    <t>δαίς</t>
  </si>
  <si>
    <t>πρόμος</t>
  </si>
  <si>
    <t>ἀστερόεις</t>
  </si>
  <si>
    <t>βῶρος</t>
  </si>
  <si>
    <t>τάρνη</t>
  </si>
  <si>
    <t>ἕλενος</t>
  </si>
  <si>
    <t>συντίθημι</t>
  </si>
  <si>
    <t>μυκήνη</t>
  </si>
  <si>
    <t>κερδαλέος</t>
  </si>
  <si>
    <t>ἀκοντίζω</t>
  </si>
  <si>
    <t>θαμέες</t>
  </si>
  <si>
    <t>ὄβριμος</t>
  </si>
  <si>
    <t>ἀϋτή</t>
  </si>
  <si>
    <t>ἀναγνάμπτω</t>
  </si>
  <si>
    <t>δεξαμένη</t>
  </si>
  <si>
    <t>ἀμφινόμη</t>
  </si>
  <si>
    <t>καλλιάνειρα</t>
  </si>
  <si>
    <t>ταμία</t>
  </si>
  <si>
    <t>σῖτος</t>
  </si>
  <si>
    <t>δοτήρ</t>
  </si>
  <si>
    <t>ὑπέρχομαι</t>
  </si>
  <si>
    <t>ὑπεκπροφεύγω</t>
  </si>
  <si>
    <t>πατρῷος</t>
  </si>
  <si>
    <t>ἔλεος</t>
  </si>
  <si>
    <t>αἰδώς</t>
  </si>
  <si>
    <t>ἀμφηρεφής</t>
  </si>
  <si>
    <t>φαρέτρα</t>
  </si>
  <si>
    <t>ἀργυρόηλος</t>
  </si>
  <si>
    <t>ἐπιχθόνιος</t>
  </si>
  <si>
    <t>ἐλίσσω</t>
  </si>
  <si>
    <t>ἐφανδάνω</t>
  </si>
  <si>
    <t>μαστίζω</t>
  </si>
  <si>
    <t>κάλχας</t>
  </si>
  <si>
    <t>φωνή</t>
  </si>
  <si>
    <t>ἐπαπειλέω</t>
  </si>
  <si>
    <t>δωρίς</t>
  </si>
  <si>
    <t>πανόπη</t>
  </si>
  <si>
    <t>ἀγακλειτός</t>
  </si>
  <si>
    <t>γαλάτεια</t>
  </si>
  <si>
    <t>νῆσος</t>
  </si>
  <si>
    <t>τηλεδαπός</t>
  </si>
  <si>
    <t>κλάζω</t>
  </si>
  <si>
    <t>τοιόσδε</t>
  </si>
  <si>
    <t>ποντοπόρος</t>
  </si>
  <si>
    <t>δεξιός</t>
  </si>
  <si>
    <t>ζωγρέω</t>
  </si>
  <si>
    <t>ἄξιος</t>
  </si>
  <si>
    <t>ἑκτόρεος</t>
  </si>
  <si>
    <t>ἱερόν</t>
  </si>
  <si>
    <t>πολύχρυσος</t>
  </si>
  <si>
    <t>ταρβέω</t>
  </si>
  <si>
    <t>ἀγηνορία</t>
  </si>
  <si>
    <t>κελαινεφής</t>
  </si>
  <si>
    <t>ἡγεμονεύω</t>
  </si>
  <si>
    <t>ἐπεύχομαι</t>
  </si>
  <si>
    <t>νημερτής</t>
  </si>
  <si>
    <t>καλλιάνασσα</t>
  </si>
  <si>
    <t>πολύδωρος</t>
  </si>
  <si>
    <t>κείρω</t>
  </si>
  <si>
    <t>κινέω</t>
  </si>
  <si>
    <t>ἀΐω</t>
  </si>
  <si>
    <t>ἐπιπλέω</t>
  </si>
  <si>
    <t>ἐϋμμελίης</t>
  </si>
  <si>
    <t>στυγερός</t>
  </si>
  <si>
    <t>κειμήλιον</t>
  </si>
  <si>
    <t>ἀτάλαντος</t>
  </si>
  <si>
    <t>θήρ</t>
  </si>
  <si>
    <t>αὐδάω</t>
  </si>
  <si>
    <t>ἡνίοχος</t>
  </si>
  <si>
    <t>ταρφύς</t>
  </si>
  <si>
    <t>στίξ</t>
  </si>
  <si>
    <t>στίχη</t>
  </si>
  <si>
    <t>πειρητίζω</t>
  </si>
  <si>
    <t>ἐμπίμπρημι</t>
  </si>
  <si>
    <t>ἐμπρήθω</t>
  </si>
  <si>
    <t>μειδάω</t>
  </si>
  <si>
    <t>θάνατος</t>
  </si>
  <si>
    <t>λίσσομαι</t>
  </si>
  <si>
    <t>ἀναχάζω</t>
  </si>
  <si>
    <t>στόμαχος</t>
  </si>
  <si>
    <t>κλυμένη</t>
  </si>
  <si>
    <t>ἰάνειρα</t>
  </si>
  <si>
    <t>ἰάνασσα</t>
  </si>
  <si>
    <t>σκάζω</t>
  </si>
  <si>
    <t>μέτειμι</t>
  </si>
  <si>
    <t>κασίγνητος</t>
  </si>
  <si>
    <t>ὁμογάστριος</t>
  </si>
  <si>
    <t>ἰός</t>
  </si>
  <si>
    <t>προσβαίνω</t>
  </si>
  <si>
    <t>ἀλλοδαπός</t>
  </si>
  <si>
    <t>εὐειδής</t>
  </si>
  <si>
    <t>βωμός</t>
  </si>
  <si>
    <t>συλεύω</t>
  </si>
  <si>
    <t>πολύκμητος</t>
  </si>
  <si>
    <t>γάργαρον</t>
  </si>
  <si>
    <t>τέμενος</t>
  </si>
  <si>
    <t>θυήεις</t>
  </si>
  <si>
    <t>σθένελος</t>
  </si>
  <si>
    <t>μητίομαι</t>
  </si>
  <si>
    <t>ὅπη</t>
  </si>
  <si>
    <t>κρυερός</t>
  </si>
  <si>
    <t>τώς</t>
  </si>
  <si>
    <t>μαῖρα</t>
  </si>
  <si>
    <t>ὠρείθυια</t>
  </si>
  <si>
    <t>ἀμάθεια</t>
  </si>
  <si>
    <t>λαοσσόος</t>
  </si>
  <si>
    <t>αὔω</t>
  </si>
  <si>
    <t>λαοθόη</t>
  </si>
  <si>
    <t>κρείουσα</t>
  </si>
  <si>
    <t>μεθίημι</t>
  </si>
  <si>
    <t>βιός</t>
  </si>
  <si>
    <t>νυός</t>
  </si>
  <si>
    <t>λοιβή</t>
  </si>
  <si>
    <t>κνῖσα</t>
  </si>
  <si>
    <t>λαγχάνω</t>
  </si>
  <si>
    <t>στρόφιος</t>
  </si>
  <si>
    <t>στροφίος</t>
  </si>
  <si>
    <t>αἵμων</t>
  </si>
  <si>
    <t>θήρα</t>
  </si>
  <si>
    <t>πρυλέες</t>
  </si>
  <si>
    <t>ἄαπτος</t>
  </si>
  <si>
    <t>πόποι</t>
  </si>
  <si>
    <t>ἁπαλός</t>
  </si>
  <si>
    <t>ἕλκος</t>
  </si>
  <si>
    <t>ὀρυκτός</t>
  </si>
  <si>
    <t>ἠῶθεν</t>
  </si>
  <si>
    <t>τλητός</t>
  </si>
  <si>
    <t>ὀρεύς</t>
  </si>
  <si>
    <t>οὐρεύς</t>
  </si>
  <si>
    <t>πῆμα</t>
  </si>
  <si>
    <t>προκαλέω</t>
  </si>
  <si>
    <t>ἐπιάχω</t>
  </si>
  <si>
    <t>ἄσβεστος</t>
  </si>
  <si>
    <t>διαβαίνω</t>
  </si>
  <si>
    <t>ὑπερκαταβαίνω</t>
  </si>
  <si>
    <t>ἄργυφος</t>
  </si>
  <si>
    <t>ἀκτή</t>
  </si>
  <si>
    <t>ἐρίγδουπος</t>
  </si>
  <si>
    <t>ἀϋτέω</t>
  </si>
  <si>
    <t>ἄτερ</t>
  </si>
  <si>
    <t>ἐχεπευκής</t>
  </si>
  <si>
    <t>ἐφίημι</t>
  </si>
  <si>
    <t>κηρύσσω</t>
  </si>
  <si>
    <t>χάρμα</t>
  </si>
  <si>
    <t>κατήφεια</t>
  </si>
  <si>
    <t>θηρατήρ</t>
  </si>
  <si>
    <t>διδάσκω</t>
  </si>
  <si>
    <t>γαίω</t>
  </si>
  <si>
    <t>φθάνω</t>
  </si>
  <si>
    <t>τολμάω</t>
  </si>
  <si>
    <t>χρεμετίζω</t>
  </si>
  <si>
    <t>πρυμνός</t>
  </si>
  <si>
    <t>χάρις</t>
  </si>
  <si>
    <t>ὅμοιος</t>
  </si>
  <si>
    <t>ἐρεμνός</t>
  </si>
  <si>
    <t>λαῖλαψ</t>
  </si>
  <si>
    <t>ἱδρώς</t>
  </si>
  <si>
    <t>ὀνομάκλυτος</t>
  </si>
  <si>
    <t>ἄλτης</t>
  </si>
  <si>
    <t>ζόφος</t>
  </si>
  <si>
    <t>σπάρτη</t>
  </si>
  <si>
    <t>εὐρυάγυια</t>
  </si>
  <si>
    <t>τρέφω</t>
  </si>
  <si>
    <t>δολιχός</t>
  </si>
  <si>
    <t>μετακιάθω</t>
  </si>
  <si>
    <t>κυδοιμός</t>
  </si>
  <si>
    <t>χεῖλος</t>
  </si>
  <si>
    <t>ἐφίστημι</t>
  </si>
  <si>
    <t>περιδείδια</t>
  </si>
  <si>
    <t>μεταστρέφω</t>
  </si>
  <si>
    <t>πλοχμός</t>
  </si>
  <si>
    <t>ἄργυρος</t>
  </si>
  <si>
    <t>σφηκόω</t>
  </si>
  <si>
    <t>κασιγνήτη</t>
  </si>
  <si>
    <t>δαμνάω</t>
  </si>
  <si>
    <t>κῆλον</t>
  </si>
  <si>
    <t>παράκοιτις</t>
  </si>
  <si>
    <t>κατάγνυμι</t>
  </si>
  <si>
    <t>δεῖπνον</t>
  </si>
  <si>
    <t>καρτερός</t>
  </si>
  <si>
    <t>ἕρση</t>
  </si>
  <si>
    <t>ὑπερθρῴσκω</t>
  </si>
  <si>
    <t>λυσσώδης</t>
  </si>
  <si>
    <t>ἑτοῖμος</t>
  </si>
  <si>
    <t>ἐτεός</t>
  </si>
  <si>
    <t>ἀμέρδω</t>
  </si>
  <si>
    <t>ἔρνος</t>
  </si>
  <si>
    <t>ἐριθηλής</t>
  </si>
  <si>
    <t>ἐλαία</t>
  </si>
  <si>
    <t>κόων</t>
  </si>
  <si>
    <t>ἀντηνορίδης</t>
  </si>
  <si>
    <t>καλλικολώνη</t>
  </si>
  <si>
    <t>νεστόρεος</t>
  </si>
  <si>
    <t>πυλοιγενής</t>
  </si>
  <si>
    <t>κίθαρις</t>
  </si>
  <si>
    <t>μεγαίρω</t>
  </si>
  <si>
    <t>ἑκηβολία</t>
  </si>
  <si>
    <t>ὁμοκλάω</t>
  </si>
  <si>
    <t>μυδαλέος</t>
  </si>
  <si>
    <t>ἐπηρεφής</t>
  </si>
  <si>
    <t>ἐρισθενής</t>
  </si>
  <si>
    <t>ὑψιβρεμέτης</t>
  </si>
  <si>
    <t>παρατεκταίνομαι</t>
  </si>
  <si>
    <t>χῶρος</t>
  </si>
  <si>
    <t>οἰοπόλος</t>
  </si>
  <si>
    <t>ἀναβρόχω</t>
  </si>
  <si>
    <t>δυσαριστοτόκεια</t>
  </si>
  <si>
    <t>ἀολλίζω</t>
  </si>
  <si>
    <t>θαῦμα</t>
  </si>
  <si>
    <t>μινυνθάδιος</t>
  </si>
  <si>
    <t>λευκώλενος</t>
  </si>
  <si>
    <t>συγκαλέω</t>
  </si>
  <si>
    <t>φθονέω</t>
  </si>
  <si>
    <t>πέπων</t>
  </si>
  <si>
    <t>ἀνείργω</t>
  </si>
  <si>
    <t>ὁπλίζω</t>
  </si>
  <si>
    <t>κατερείπω</t>
  </si>
  <si>
    <t>κλυτότοξος</t>
  </si>
  <si>
    <t>πνοή</t>
  </si>
  <si>
    <t>δονέω</t>
  </si>
  <si>
    <t>μετάφημι</t>
  </si>
  <si>
    <t>δόρπος</t>
  </si>
  <si>
    <t>ἐφοπλίζω</t>
  </si>
  <si>
    <t>ἐνύπνιος</t>
  </si>
  <si>
    <t>δειδήμων</t>
  </si>
  <si>
    <t>ἀνύω</t>
  </si>
  <si>
    <t>ἄριστον</t>
  </si>
  <si>
    <t>ἱδρύω</t>
  </si>
  <si>
    <t>παῦρος</t>
  </si>
  <si>
    <t>τέλος</t>
  </si>
  <si>
    <t>φύλαξ</t>
  </si>
  <si>
    <t>φυλακός</t>
  </si>
  <si>
    <t>εἶλαρ</t>
  </si>
  <si>
    <t>ἐξαιρέω</t>
  </si>
  <si>
    <t>παντοῖος</t>
  </si>
  <si>
    <t>βρύω</t>
  </si>
  <si>
    <t>ἄνθος</t>
  </si>
  <si>
    <t>ἔξοχος</t>
  </si>
  <si>
    <t>ἀνατρέχω</t>
  </si>
  <si>
    <t>βροντάω</t>
  </si>
  <si>
    <t>ὁμηγερής</t>
  </si>
  <si>
    <t>λάϊνος</t>
  </si>
  <si>
    <t>αἰπύς</t>
  </si>
  <si>
    <t>ἀνάγκη</t>
  </si>
  <si>
    <t>πουλυδάμας</t>
  </si>
  <si>
    <t>ἀλεωρή</t>
  </si>
  <si>
    <t>κτεατίζω</t>
  </si>
  <si>
    <t>εὐτειχής</t>
  </si>
  <si>
    <t>φυτόν</t>
  </si>
  <si>
    <t>γουνός</t>
  </si>
  <si>
    <t>ἔνερθε</t>
  </si>
  <si>
    <t>τινάσσω</t>
  </si>
  <si>
    <t>τρώϊος</t>
  </si>
  <si>
    <t>ἐδητύς</t>
  </si>
  <si>
    <t>ἔρος</t>
  </si>
  <si>
    <t>ὁμός</t>
  </si>
  <si>
    <t>τιμή</t>
  </si>
  <si>
    <t>μέγεθος</t>
  </si>
  <si>
    <t>φυή</t>
  </si>
  <si>
    <t>γαστήρ</t>
  </si>
  <si>
    <t>βάζω</t>
  </si>
  <si>
    <t>σημαίνω</t>
  </si>
  <si>
    <t>ὀπάων</t>
  </si>
  <si>
    <t>αἰνείας</t>
  </si>
  <si>
    <t>ῥέα</t>
  </si>
  <si>
    <t>εὔτροχος</t>
  </si>
  <si>
    <t>ὠκύπορος</t>
  </si>
  <si>
    <t>βόθρος</t>
  </si>
  <si>
    <t>ἐκστρέφω</t>
  </si>
  <si>
    <t>ἐπιπροΐημι</t>
  </si>
  <si>
    <t>θυμοβόρος</t>
  </si>
  <si>
    <t>ἠγάθεος</t>
  </si>
  <si>
    <t>κατάκειμαι</t>
  </si>
  <si>
    <t>θῆσαι</t>
  </si>
  <si>
    <t>μαστός</t>
  </si>
  <si>
    <t>παλιμπλάζομαι</t>
  </si>
  <si>
    <t>οἴομαι</t>
  </si>
  <si>
    <t>αἶσα</t>
  </si>
  <si>
    <t>μηριόνης</t>
  </si>
  <si>
    <t>φέρεκλος</t>
  </si>
  <si>
    <t>τέκτων</t>
  </si>
  <si>
    <t>αἰγυπιός</t>
  </si>
  <si>
    <t>ὀρυμαγδός</t>
  </si>
  <si>
    <t>πόλυβος</t>
  </si>
  <si>
    <t>ἀγήνωρ</t>
  </si>
  <si>
    <t>εἰσβαίνω</t>
  </si>
  <si>
    <t>μενοινάω</t>
  </si>
  <si>
    <t>σκηπάνιον</t>
  </si>
  <si>
    <t>ὁποτέρωθε</t>
  </si>
  <si>
    <t>ἀτίμητος</t>
  </si>
  <si>
    <t>μετανίστημι</t>
  </si>
  <si>
    <t>εὔφορβος</t>
  </si>
  <si>
    <t>ὑποδέχομαι</t>
  </si>
  <si>
    <t>ὑποδείκνυμι</t>
  </si>
  <si>
    <t>κατακτείνω</t>
  </si>
  <si>
    <t>σείω</t>
  </si>
  <si>
    <t>δύστηνος</t>
  </si>
  <si>
    <t>ἀπονοστέω</t>
  </si>
  <si>
    <t>ἁρμονίδης</t>
  </si>
  <si>
    <t>ἴλιον</t>
  </si>
  <si>
    <t>ἀκήδεστος</t>
  </si>
  <si>
    <t>ἄφαντος</t>
  </si>
  <si>
    <t>ὑψηλός</t>
  </si>
  <si>
    <t>αἰγίοχος</t>
  </si>
  <si>
    <t>ἠίθεος</t>
  </si>
  <si>
    <t>ἐπιείκελος</t>
  </si>
  <si>
    <t>ἐμπνέω</t>
  </si>
  <si>
    <t>προτεύχω</t>
  </si>
  <si>
    <t>πηλήϊος</t>
  </si>
  <si>
    <t>δύσμορος</t>
  </si>
  <si>
    <t>ἀτιτάλλω</t>
  </si>
  <si>
    <t>λοιμός</t>
  </si>
  <si>
    <t>τέχνη</t>
  </si>
  <si>
    <t>ἐξαγορεύω</t>
  </si>
  <si>
    <t>διϊκνέομαι</t>
  </si>
  <si>
    <t>ἐλαφρός</t>
  </si>
  <si>
    <t>ὀρείτροφος</t>
  </si>
  <si>
    <t>ἀλκί</t>
  </si>
  <si>
    <t>ἄσπετος</t>
  </si>
  <si>
    <t>οὖδας</t>
  </si>
  <si>
    <t>ἔνεροι</t>
  </si>
  <si>
    <t>γεύω</t>
  </si>
  <si>
    <t>δάω</t>
  </si>
  <si>
    <t>αἶσις</t>
  </si>
  <si>
    <t>φθίω</t>
  </si>
  <si>
    <t>ἐφοράω</t>
  </si>
  <si>
    <t>ἐπιδίδωμι</t>
  </si>
  <si>
    <t>καθαρός</t>
  </si>
  <si>
    <t>κλύζω</t>
  </si>
  <si>
    <t>μάντις</t>
  </si>
  <si>
    <t>νήϊος</t>
  </si>
  <si>
    <t>ἐκτέμνω</t>
  </si>
  <si>
    <t>ἐρωή</t>
  </si>
  <si>
    <t>ὑπείκω</t>
  </si>
  <si>
    <t>αἴσιμος</t>
  </si>
  <si>
    <t>παράφημι</t>
  </si>
  <si>
    <t>φρίσσω</t>
  </si>
  <si>
    <t>χαλκεοθώραξ</t>
  </si>
  <si>
    <t>ὀμφαλόεις</t>
  </si>
  <si>
    <t>ἀναφαίνω</t>
  </si>
  <si>
    <t>οὔλιος</t>
  </si>
  <si>
    <t>ἀφραδής</t>
  </si>
  <si>
    <t>ἱέραξ</t>
  </si>
  <si>
    <t>ὠκύπτερος</t>
  </si>
  <si>
    <t>ἀποστρέφω</t>
  </si>
  <si>
    <t>ἄναλκις</t>
  </si>
  <si>
    <t>ἐνόρνυμι</t>
  </si>
  <si>
    <t>μηνιθμός</t>
  </si>
  <si>
    <t>βόσκω</t>
  </si>
  <si>
    <t>ἀγέλη</t>
  </si>
  <si>
    <t>ἁρπάζω</t>
  </si>
  <si>
    <t>ἀπομηνίω</t>
  </si>
  <si>
    <t>θρόνος</t>
  </si>
  <si>
    <t>ὕπερθεν</t>
  </si>
  <si>
    <t>μάρπτω</t>
  </si>
  <si>
    <t>μελέδημα</t>
  </si>
  <si>
    <t>γάμος</t>
  </si>
  <si>
    <t>ὀνειροπόλος</t>
  </si>
  <si>
    <t>ὄναρ</t>
  </si>
  <si>
    <t>ἀτάρβητος</t>
  </si>
  <si>
    <t>ἕπομαι</t>
  </si>
  <si>
    <t>ἀρχέκακος</t>
  </si>
  <si>
    <t>φρίξ</t>
  </si>
  <si>
    <t>ἀθέμιστος</t>
  </si>
  <si>
    <t>ἀνέστιος</t>
  </si>
  <si>
    <t>σκιόεις</t>
  </si>
  <si>
    <t>περιμήκης</t>
  </si>
  <si>
    <t>ὀδούς</t>
  </si>
  <si>
    <t>ἐπακούω</t>
  </si>
  <si>
    <t>ἀναρρήγνυμι</t>
  </si>
  <si>
    <t>φυσίζοος</t>
  </si>
  <si>
    <t>κεραΐζω</t>
  </si>
  <si>
    <t>ἀμφιχέω</t>
  </si>
  <si>
    <t>φόρμιγξ</t>
  </si>
  <si>
    <t>ἄπιστος</t>
  </si>
  <si>
    <t>χόω</t>
  </si>
  <si>
    <t>χώομαι</t>
  </si>
  <si>
    <t>ἐρατός</t>
  </si>
  <si>
    <t>θέσφατος</t>
  </si>
  <si>
    <t>λαπάρα</t>
  </si>
  <si>
    <t>μελάνω</t>
  </si>
  <si>
    <t>οἰμωγή</t>
  </si>
  <si>
    <t>εὐχωλή</t>
  </si>
  <si>
    <t>ἐράω</t>
  </si>
  <si>
    <t>ἐπιδήμιος</t>
  </si>
  <si>
    <t>ὀκρυόεις</t>
  </si>
  <si>
    <t>ὄρνεον</t>
  </si>
  <si>
    <t>ἔγκατα</t>
  </si>
  <si>
    <t>λαφύσσω</t>
  </si>
  <si>
    <t>ἐπαΐσσω</t>
  </si>
  <si>
    <t>ἠνεμόεις</t>
  </si>
  <si>
    <t>ἀπόβλητος</t>
  </si>
  <si>
    <t>ἐρικυδής</t>
  </si>
  <si>
    <t>καταμάρπτω</t>
  </si>
  <si>
    <t>λάξ</t>
  </si>
  <si>
    <t>ἐκσπάω</t>
  </si>
  <si>
    <t>ἀβροτάζω</t>
  </si>
  <si>
    <t>πύματος</t>
  </si>
  <si>
    <t>δηϊόω</t>
  </si>
  <si>
    <t>νομεύς</t>
  </si>
  <si>
    <t>εὐρώεις</t>
  </si>
  <si>
    <t>στυγέω</t>
  </si>
  <si>
    <t>ἀποσκυδμαίνω</t>
  </si>
  <si>
    <t>ὑπερκύδας</t>
  </si>
  <si>
    <t>γλουτός</t>
  </si>
  <si>
    <t>κέλομαι</t>
  </si>
  <si>
    <t>ἀέξω</t>
  </si>
  <si>
    <t>φυλακτήρ</t>
  </si>
  <si>
    <t>στεροπή</t>
  </si>
  <si>
    <t>στεῖνος</t>
  </si>
  <si>
    <t>τιτρώσκω</t>
  </si>
  <si>
    <t>ὀϊλεύς</t>
  </si>
  <si>
    <t>ἰύζω</t>
  </si>
  <si>
    <t>ἀπόπροθε</t>
  </si>
  <si>
    <t>κτύπος</t>
  </si>
  <si>
    <t>ὄμμα</t>
  </si>
  <si>
    <t>ὅρκιον</t>
  </si>
  <si>
    <t>κύστις</t>
  </si>
  <si>
    <t>μάλη</t>
  </si>
  <si>
    <t>λέχομαι</t>
  </si>
  <si>
    <t>ἀμητήρ</t>
  </si>
  <si>
    <t>ἀλαπάζω</t>
  </si>
  <si>
    <t>σαρπηδών</t>
  </si>
  <si>
    <t>ἐπικρατής</t>
  </si>
  <si>
    <t>ῥηγμίν</t>
  </si>
  <si>
    <t>ἐριβῶλαξ</t>
  </si>
  <si>
    <t>εἷμα</t>
  </si>
  <si>
    <t>γνύξ</t>
  </si>
  <si>
    <t>ἀμφικαλύπτω</t>
  </si>
  <si>
    <t>ἐπιβάλλω</t>
  </si>
  <si>
    <t>ὄγμος</t>
  </si>
  <si>
    <t>χώρα</t>
  </si>
  <si>
    <t>εἰσαναβαίνω</t>
  </si>
  <si>
    <t>ἐπισχερώ</t>
  </si>
  <si>
    <t>ἀσκελής</t>
  </si>
  <si>
    <t>ὑποτρέχω</t>
  </si>
  <si>
    <t>τύφω</t>
  </si>
  <si>
    <t>ῥέθος</t>
  </si>
  <si>
    <t>ἁμαρτάνω</t>
  </si>
  <si>
    <t>θεστορίδης</t>
  </si>
  <si>
    <t>οἰωνοπόλος</t>
  </si>
  <si>
    <t>πήδαιος</t>
  </si>
  <si>
    <t>μέγης</t>
  </si>
  <si>
    <t>ἀντήνωρ</t>
  </si>
  <si>
    <t>ὑψίζυγος</t>
  </si>
  <si>
    <t>τάλαντον</t>
  </si>
  <si>
    <t>πυρός</t>
  </si>
  <si>
    <t>κριθή</t>
  </si>
  <si>
    <t>δράγμα</t>
  </si>
  <si>
    <t>παλίωξις</t>
  </si>
  <si>
    <t>ἐνυάλιος</t>
  </si>
  <si>
    <t>κύπτω</t>
  </si>
  <si>
    <t>ἐγχείη</t>
  </si>
  <si>
    <t>νῶτον</t>
  </si>
  <si>
    <t>μέγαρον</t>
  </si>
  <si>
    <t>θυραωρός</t>
  </si>
  <si>
    <t>κτῆμα</t>
  </si>
  <si>
    <t>νόθος</t>
  </si>
  <si>
    <t>πύκα</t>
  </si>
  <si>
    <t>θεανώ</t>
  </si>
  <si>
    <t>ἕκηλος</t>
  </si>
  <si>
    <t>τανηλεγής</t>
  </si>
  <si>
    <t>θρῴσκω</t>
  </si>
  <si>
    <t>νώνυμος</t>
  </si>
  <si>
    <t>θεοπρόπος</t>
  </si>
  <si>
    <t>οἰωνιστής</t>
  </si>
  <si>
    <t>διαμπερές</t>
  </si>
  <si>
    <t>θάρσυνος</t>
  </si>
  <si>
    <t>πανθοΐδης</t>
  </si>
  <si>
    <t>ἀνθίστημι</t>
  </si>
  <si>
    <t>χρυσηλάκατος</t>
  </si>
  <si>
    <t>κελαδεινός</t>
  </si>
  <si>
    <t>ἄω3</t>
  </si>
  <si>
    <t>ἀνδρόμεος</t>
  </si>
  <si>
    <t>ἀλύσσω</t>
  </si>
  <si>
    <t>ἀκηδέω</t>
  </si>
  <si>
    <t>ἀποπέτομαι</t>
  </si>
  <si>
    <t>νικάω</t>
  </si>
  <si>
    <t>κρείσσων</t>
  </si>
  <si>
    <t>εὔπυργος</t>
  </si>
  <si>
    <t>πλέως</t>
  </si>
  <si>
    <t>κακότης</t>
  </si>
  <si>
    <t>ὑποστρέφω</t>
  </si>
  <si>
    <t>ἴχνιον</t>
  </si>
  <si>
    <t>ἔναυλος</t>
  </si>
  <si>
    <t>ἰαύω</t>
  </si>
  <si>
    <t>ἕκατος</t>
  </si>
  <si>
    <t>κεῖμαι</t>
  </si>
  <si>
    <t>πρόθυρον</t>
  </si>
  <si>
    <t>ἐπέοικα</t>
  </si>
  <si>
    <t>θάπτω</t>
  </si>
  <si>
    <t>μαντοσύνη</t>
  </si>
  <si>
    <t>φυλεΐδης</t>
  </si>
  <si>
    <t>ἠμάτιος</t>
  </si>
  <si>
    <t>ἀποπέμπω</t>
  </si>
  <si>
    <t>λύκος</t>
  </si>
  <si>
    <t>ἐμπλήσσω</t>
  </si>
  <si>
    <t>ἀρίγνωτος</t>
  </si>
  <si>
    <t>κάμπτω</t>
  </si>
  <si>
    <t>σῶκος</t>
  </si>
  <si>
    <t>ἀκαχμένος</t>
  </si>
  <si>
    <t>ἔργω</t>
  </si>
  <si>
    <t>εἴδωλον</t>
  </si>
  <si>
    <t>λάθρῃ</t>
  </si>
  <si>
    <t>ἀγοράομαι</t>
  </si>
  <si>
    <t>ἰνίον</t>
  </si>
  <si>
    <t>ὑποδεξίη</t>
  </si>
  <si>
    <t>θύνω</t>
  </si>
  <si>
    <t>πολύστονος</t>
  </si>
  <si>
    <t>κίκονες</t>
  </si>
  <si>
    <t>μέντης</t>
  </si>
  <si>
    <t>γλῶσσα</t>
  </si>
  <si>
    <t>ἀνάλκεια</t>
  </si>
  <si>
    <t>ἕζομαι</t>
  </si>
  <si>
    <t>παρατυγχάνω</t>
  </si>
  <si>
    <t>ἄψορρος</t>
  </si>
  <si>
    <t>ἐφορμάω</t>
  </si>
  <si>
    <t>παλάμη</t>
  </si>
  <si>
    <t>γένειον</t>
  </si>
  <si>
    <t>εὐρυπυλής</t>
  </si>
  <si>
    <t>ἀχαιΐς</t>
  </si>
  <si>
    <t>καλλιγύναιξ</t>
  </si>
  <si>
    <t>ψυχρός</t>
  </si>
  <si>
    <t>κτυπέω</t>
  </si>
  <si>
    <t>μαιμάω</t>
  </si>
  <si>
    <t>ἐπινέω3</t>
  </si>
  <si>
    <t>ἐπινεύω</t>
  </si>
  <si>
    <t>ἀκίχητος</t>
  </si>
  <si>
    <t>ἱκέτης</t>
  </si>
  <si>
    <t>αἰδοῖος</t>
  </si>
  <si>
    <t>εὐαιμονίδης</t>
  </si>
  <si>
    <t>ὑψήνωρ</t>
  </si>
  <si>
    <t>ἐπιμάρτυρος</t>
  </si>
  <si>
    <t>ὄψ</t>
  </si>
  <si>
    <t>πάσσω</t>
  </si>
  <si>
    <t>πατέομαι</t>
  </si>
  <si>
    <t>δημήτηρ</t>
  </si>
  <si>
    <t>νίζω</t>
  </si>
  <si>
    <t>ἠμαθόεις</t>
  </si>
  <si>
    <t>σπινθήρ</t>
  </si>
  <si>
    <t>δολοπίων</t>
  </si>
  <si>
    <t>ταναήκης</t>
  </si>
  <si>
    <t>θαμβέω</t>
  </si>
  <si>
    <t>γηθέω</t>
  </si>
  <si>
    <t>ζωστήρ</t>
  </si>
  <si>
    <t>παναίολος</t>
  </si>
  <si>
    <t>ὕψι</t>
  </si>
  <si>
    <t>ὁρμίζω</t>
  </si>
  <si>
    <t>πτολίπορθος</t>
  </si>
  <si>
    <t>ἐχθρός</t>
  </si>
  <si>
    <t>ὀχέω</t>
  </si>
  <si>
    <t>ἐπιδεύω</t>
  </si>
  <si>
    <t>ἀεικέλιος</t>
  </si>
  <si>
    <t>ἕδρα</t>
  </si>
  <si>
    <t>πολιάς</t>
  </si>
  <si>
    <t>θρίξ</t>
  </si>
  <si>
    <t>ἀγγέλλω</t>
  </si>
  <si>
    <t>ἐγκλίνω</t>
  </si>
  <si>
    <t>διαρραίω</t>
  </si>
  <si>
    <t>ἄβροτος</t>
  </si>
  <si>
    <t>περιάγνυμι</t>
  </si>
  <si>
    <t>ταλαύρινος</t>
  </si>
  <si>
    <t>τίλλω</t>
  </si>
  <si>
    <t>κρατέω</t>
  </si>
  <si>
    <t>θάμβος</t>
  </si>
  <si>
    <t>εὐαίμων</t>
  </si>
  <si>
    <t>πεῖραρ</t>
  </si>
  <si>
    <t>κατέχω</t>
  </si>
  <si>
    <t>ἐκτελέω</t>
  </si>
  <si>
    <t>ἑκατόμβοιος</t>
  </si>
  <si>
    <t>ἀλφάνω</t>
  </si>
  <si>
    <t>ἀμφιχάσκω</t>
  </si>
  <si>
    <t>ἐνθρῴσκω</t>
  </si>
  <si>
    <t>ἐπιστοναχέω</t>
  </si>
  <si>
    <t>ἐνέπω</t>
  </si>
  <si>
    <t>μεταδρομάδην</t>
  </si>
  <si>
    <t>ἀγκών</t>
  </si>
  <si>
    <t>ἐπαίρω</t>
  </si>
  <si>
    <t>ἀλεγίζω</t>
  </si>
  <si>
    <t>ἀπήμων</t>
  </si>
  <si>
    <t>νέμεσις</t>
  </si>
  <si>
    <t>ἦδος</t>
  </si>
  <si>
    <t>ὑποβάλλω</t>
  </si>
  <si>
    <t>χαλεπός</t>
  </si>
  <si>
    <t>κόλπος</t>
  </si>
  <si>
    <t>μολύβδαινα</t>
  </si>
  <si>
    <t>βυσσός</t>
  </si>
  <si>
    <t>ὀρούω</t>
  </si>
  <si>
    <t>αὐτῆμαρ</t>
  </si>
  <si>
    <t>καταπέσσω</t>
  </si>
  <si>
    <t>ψεῦδος</t>
  </si>
  <si>
    <t>νοσφίζω</t>
  </si>
  <si>
    <t>ξέω</t>
  </si>
  <si>
    <t>εὖχος</t>
  </si>
  <si>
    <t>ἐξερεείνω</t>
  </si>
  <si>
    <t>βελτίων</t>
  </si>
  <si>
    <t>προφεύγω</t>
  </si>
  <si>
    <t>ἁλίσκομαι</t>
  </si>
  <si>
    <t>ἐμπίπτω</t>
  </si>
  <si>
    <t>εὐηφενής</t>
  </si>
  <si>
    <t>ἄγραυλος</t>
  </si>
  <si>
    <t>κέρας</t>
  </si>
  <si>
    <t>ἐμβαίνω</t>
  </si>
  <si>
    <t>κότος</t>
  </si>
  <si>
    <t>ἴσχω</t>
  </si>
  <si>
    <t>ἀσκάλαφος</t>
  </si>
  <si>
    <t>ἰάλμενος</t>
  </si>
  <si>
    <t>χάρμη</t>
  </si>
  <si>
    <t>γηθόσυνος</t>
  </si>
  <si>
    <t>νόστος</t>
  </si>
  <si>
    <t>ἀγορητής</t>
  </si>
  <si>
    <t>ὠμηστής</t>
  </si>
  <si>
    <t>πορφύρεος</t>
  </si>
  <si>
    <t>κραταιός</t>
  </si>
  <si>
    <t>ἀφαρεύς</t>
  </si>
  <si>
    <t>δηΐπυρος</t>
  </si>
  <si>
    <t>ὀρφναῖος</t>
  </si>
  <si>
    <t>διαπέτομαι</t>
  </si>
  <si>
    <t>πυκάζω</t>
  </si>
  <si>
    <t>ἀποδύω</t>
  </si>
  <si>
    <t>πελώριος</t>
  </si>
  <si>
    <t>ἐνδείκνυμι</t>
  </si>
  <si>
    <t>ἀπειλή</t>
  </si>
  <si>
    <t>λαθικηδής</t>
  </si>
  <si>
    <t>ἐπέχω</t>
  </si>
  <si>
    <t>ταμίας</t>
  </si>
  <si>
    <t>ἀποδίδωμι</t>
  </si>
  <si>
    <t>κρανίον</t>
  </si>
  <si>
    <t>ἐμφύω</t>
  </si>
  <si>
    <t>καίριος</t>
  </si>
  <si>
    <t>λυκομήδης</t>
  </si>
  <si>
    <t>ἀναψύχω</t>
  </si>
  <si>
    <t>παπταίνω</t>
  </si>
  <si>
    <t>οἰνοποτάζω</t>
  </si>
  <si>
    <t>θεοπρόπιον</t>
  </si>
  <si>
    <t>ἐπανίστημι</t>
  </si>
  <si>
    <t>ἐπείγω</t>
  </si>
  <si>
    <t>ταρχύω</t>
  </si>
  <si>
    <t>ἀλγέω</t>
  </si>
  <si>
    <t>ἐγκέφαλος</t>
  </si>
  <si>
    <t>ἐναντίβιος</t>
  </si>
  <si>
    <t>τυτθός</t>
  </si>
  <si>
    <t>μόρος</t>
  </si>
  <si>
    <t>σκηπτοῦχος</t>
  </si>
  <si>
    <t>ὁμιλέω</t>
  </si>
  <si>
    <t>πλατύς</t>
  </si>
  <si>
    <t>ταράσσω</t>
  </si>
  <si>
    <t>κυλίνδω</t>
  </si>
  <si>
    <t>στείχω</t>
  </si>
  <si>
    <t>δρυτόμος</t>
  </si>
  <si>
    <t>νεότης</t>
  </si>
  <si>
    <t>δεικανάω</t>
  </si>
  <si>
    <t>ἀποναίω</t>
  </si>
  <si>
    <t>ἔρρω</t>
  </si>
  <si>
    <t>αἴτιος</t>
  </si>
  <si>
    <t>λέλεγες</t>
  </si>
  <si>
    <t>ἀνδροκτασία</t>
  </si>
  <si>
    <t>μέλισσα</t>
  </si>
  <si>
    <t>λαόδοκος</t>
  </si>
  <si>
    <t>πλήθω</t>
  </si>
  <si>
    <t>συνάγω</t>
  </si>
  <si>
    <t>παρηορία</t>
  </si>
  <si>
    <t>ἀποτέμνω</t>
  </si>
  <si>
    <t>κορέννυμι</t>
  </si>
  <si>
    <t>πένταχα</t>
  </si>
  <si>
    <t>καλλιπάρηος</t>
  </si>
  <si>
    <t>ἄκοιτις</t>
  </si>
  <si>
    <t>ἐρινύς</t>
  </si>
  <si>
    <t>αἰπήεις</t>
  </si>
  <si>
    <t>σατνιόεις</t>
  </si>
  <si>
    <t>θάλος</t>
  </si>
  <si>
    <t>ἀμφιδάμας</t>
  </si>
  <si>
    <t>πάνδαρος</t>
  </si>
  <si>
    <t>ἀντίθεος</t>
  </si>
  <si>
    <t>ἐφευρίσκω</t>
  </si>
  <si>
    <t>χειμάρροος</t>
  </si>
  <si>
    <t>σκεδάννυμι</t>
  </si>
  <si>
    <t>γέφυρα</t>
  </si>
  <si>
    <t>ἄκρις</t>
  </si>
  <si>
    <t>πολυκλήις</t>
  </si>
  <si>
    <t>πλέω</t>
  </si>
  <si>
    <t>οἶνοψ</t>
  </si>
  <si>
    <t>δένδρον</t>
  </si>
  <si>
    <t>ἅδος</t>
  </si>
  <si>
    <t>ὀφρῦς</t>
  </si>
  <si>
    <t>μῆδος</t>
  </si>
  <si>
    <t>ἐπιφέρω</t>
  </si>
  <si>
    <t>βοτρυδόν</t>
  </si>
  <si>
    <t>ἐαρινός</t>
  </si>
  <si>
    <t>πολυβότειρα</t>
  </si>
  <si>
    <t>οἴγω</t>
  </si>
  <si>
    <t>κλείς</t>
  </si>
  <si>
    <t>καταθνῄσκω</t>
  </si>
  <si>
    <t>ἰωχμός</t>
  </si>
  <si>
    <t>ἀϋτμή</t>
  </si>
  <si>
    <t>καταλείπω</t>
  </si>
  <si>
    <t>ὀϊζύω</t>
  </si>
  <si>
    <t>ἀποφθίνω</t>
  </si>
  <si>
    <t>δειροτομέω</t>
  </si>
  <si>
    <t>δείκνυμι</t>
  </si>
  <si>
    <t>σύμπας</t>
  </si>
  <si>
    <t>πέπλος</t>
  </si>
  <si>
    <t>δοκέω</t>
  </si>
  <si>
    <t>ἀριστεύω</t>
  </si>
  <si>
    <t>τῆμος</t>
  </si>
  <si>
    <t>ἀρετή</t>
  </si>
  <si>
    <t>σιγάω</t>
  </si>
  <si>
    <t>ἄτιμος</t>
  </si>
  <si>
    <t>ἐνδυκέως</t>
  </si>
  <si>
    <t>ὀνομαίνω</t>
  </si>
  <si>
    <t>ἐπιβρίθω</t>
  </si>
  <si>
    <t>ὄνειαρ</t>
  </si>
  <si>
    <t>πλάζω</t>
  </si>
  <si>
    <t>κεβριόνης</t>
  </si>
  <si>
    <t>τρίτος</t>
  </si>
  <si>
    <t>ἀκοίτης</t>
  </si>
  <si>
    <t>ἀάω</t>
  </si>
  <si>
    <t>σορός</t>
  </si>
  <si>
    <t>ἄκριτος</t>
  </si>
  <si>
    <t>ἱζάνω</t>
  </si>
  <si>
    <t>βιάνωρ</t>
  </si>
  <si>
    <t>χείρων</t>
  </si>
  <si>
    <t>θόας</t>
  </si>
  <si>
    <t>ἄρτιος</t>
  </si>
  <si>
    <t>ἀμφιφορεύς</t>
  </si>
  <si>
    <t>ἰλαδόν</t>
  </si>
  <si>
    <t>αἰδέομαι</t>
  </si>
  <si>
    <t>ἀναίνομαι</t>
  </si>
  <si>
    <t>λαερτιάδης</t>
  </si>
  <si>
    <t>πολυμήχανος</t>
  </si>
  <si>
    <t>πάμπρωτος</t>
  </si>
  <si>
    <t>ὑφαίνω</t>
  </si>
  <si>
    <t>πλήξιππος</t>
  </si>
  <si>
    <t>πάρις</t>
  </si>
  <si>
    <t>ἀλκάθοος</t>
  </si>
  <si>
    <t>διείρω</t>
  </si>
  <si>
    <t>ἀειγενέτης</t>
  </si>
  <si>
    <t>ἀποτίνω</t>
  </si>
  <si>
    <t>πιλνάω</t>
  </si>
  <si>
    <t>ἐπελαύνω</t>
  </si>
  <si>
    <t>χειά</t>
  </si>
  <si>
    <t>ὀρέστερος</t>
  </si>
  <si>
    <t>κάλυμμα</t>
  </si>
  <si>
    <t>ἦνις</t>
  </si>
  <si>
    <t>ἤκεστος</t>
  </si>
  <si>
    <t>ἱερεύω</t>
  </si>
  <si>
    <t>κατεφάλλομαι</t>
  </si>
  <si>
    <t>δηΐφοβος</t>
  </si>
  <si>
    <t>ὑπερφίαλος</t>
  </si>
  <si>
    <t>μόνος</t>
  </si>
  <si>
    <t>φάρμακον</t>
  </si>
  <si>
    <t>ἔσθος</t>
  </si>
  <si>
    <t>ἀπολύω</t>
  </si>
  <si>
    <t>ἀποδέχομαι</t>
  </si>
  <si>
    <t>ἀποδείκνυμι</t>
  </si>
  <si>
    <t>στεναχίζω</t>
  </si>
  <si>
    <t>εὐφρονέων</t>
  </si>
  <si>
    <t>ἐκθρῴσκω</t>
  </si>
  <si>
    <t>ἄσιος</t>
  </si>
  <si>
    <t>τρωπάω</t>
  </si>
  <si>
    <t>περιίστημι</t>
  </si>
  <si>
    <t>ὠκύμορος</t>
  </si>
  <si>
    <t>δέρκομαι</t>
  </si>
  <si>
    <t>ποδήνεμος</t>
  </si>
  <si>
    <t>ἀπειλητήρ</t>
  </si>
  <si>
    <t>δραίνω</t>
  </si>
  <si>
    <t>ὑρτακίδης</t>
  </si>
  <si>
    <t>συνίστημι</t>
  </si>
  <si>
    <t>ἐνηής</t>
  </si>
  <si>
    <t>ὑποχωρέω</t>
  </si>
  <si>
    <t>λιάζω</t>
  </si>
  <si>
    <t>εἰσακούω</t>
  </si>
  <si>
    <t>πολύτλας</t>
  </si>
  <si>
    <t>λήγω</t>
  </si>
  <si>
    <t>σελλήεις</t>
  </si>
  <si>
    <t>λευγαλέος</t>
  </si>
  <si>
    <t>διαλέγομαι</t>
  </si>
  <si>
    <t>δολοφροσύνη</t>
  </si>
  <si>
    <t>προέχω</t>
  </si>
  <si>
    <t>ἀμφιβάλλω</t>
  </si>
  <si>
    <t>ἐξαναβαίνω</t>
  </si>
  <si>
    <t>παραΐσσω</t>
  </si>
  <si>
    <t>ἐγγυαλίζω</t>
  </si>
  <si>
    <t>ἀδέω</t>
  </si>
  <si>
    <t>παλάσσω</t>
  </si>
  <si>
    <t>ἀγχίσης</t>
  </si>
  <si>
    <t>εὐκτός</t>
  </si>
  <si>
    <t>ἐπικρατέω</t>
  </si>
  <si>
    <t>ἡράκλειος</t>
  </si>
  <si>
    <t>ἀμείλικτος</t>
  </si>
  <si>
    <t>ἀπρίατος</t>
  </si>
  <si>
    <t>ἀνάποινος</t>
  </si>
  <si>
    <t>γύαλον</t>
  </si>
  <si>
    <t>πέτομαι</t>
  </si>
  <si>
    <t>πικρός</t>
  </si>
  <si>
    <t>κοιμάω</t>
  </si>
  <si>
    <t>φυλακεύς</t>
  </si>
  <si>
    <t>ἐπιρρέπω</t>
  </si>
  <si>
    <t>εὔφρων</t>
  </si>
  <si>
    <t>ἐκδύω</t>
  </si>
  <si>
    <t>ἐπαμύνω</t>
  </si>
  <si>
    <t>ἀλκμήνη</t>
  </si>
  <si>
    <t>εὐστέφανος</t>
  </si>
  <si>
    <t>θῆβαι</t>
  </si>
  <si>
    <t>ἱλάσκομαι</t>
  </si>
  <si>
    <t>ἀρχή</t>
  </si>
  <si>
    <t>ὀϊστεύω</t>
  </si>
  <si>
    <t>διέχω</t>
  </si>
  <si>
    <t>ἔξεστι</t>
  </si>
  <si>
    <t>ἀκήριος</t>
  </si>
  <si>
    <t>περιδύω</t>
  </si>
  <si>
    <t>ἀρχέλοχος</t>
  </si>
  <si>
    <t>φάσκω</t>
  </si>
  <si>
    <t>κρήδεμνον</t>
  </si>
  <si>
    <t>ἀρά</t>
  </si>
  <si>
    <t>ἀρή</t>
  </si>
  <si>
    <t>ἀλκτήρ</t>
  </si>
  <si>
    <t>διέρχομαι</t>
  </si>
  <si>
    <t>ἐλεγχείη</t>
  </si>
  <si>
    <t>ἀναθέω</t>
  </si>
  <si>
    <t>ἀνατίθημι</t>
  </si>
  <si>
    <t>καπνός</t>
  </si>
  <si>
    <t>ἰσοφαρίζω</t>
  </si>
  <si>
    <t>ἶσος</t>
  </si>
  <si>
    <t>ἄντιφος</t>
  </si>
  <si>
    <t>ἀποπαπταίνω</t>
  </si>
  <si>
    <t>ἐρωέω</t>
  </si>
  <si>
    <t>γελάω</t>
  </si>
  <si>
    <t>χωρέω</t>
  </si>
  <si>
    <t>τείνω</t>
  </si>
  <si>
    <t>φείδομαι</t>
  </si>
  <si>
    <t>ἡγέομαι</t>
  </si>
  <si>
    <t>τρίζω</t>
  </si>
  <si>
    <t>ἀνορούω</t>
  </si>
  <si>
    <t>διακρίνω</t>
  </si>
  <si>
    <t>πρωτόγονος</t>
  </si>
  <si>
    <t>κέντωρ</t>
  </si>
  <si>
    <t>μαχητής</t>
  </si>
  <si>
    <t>γνήσιος</t>
  </si>
  <si>
    <t>ἀστεροπαῖος</t>
  </si>
  <si>
    <t>φυζακινός</t>
  </si>
  <si>
    <t>παγχάλκεος</t>
  </si>
  <si>
    <t>συμπλαταγέω</t>
  </si>
  <si>
    <t>ὀλοφυδνός</t>
  </si>
  <si>
    <t>ἀμφιμέλας</t>
  </si>
  <si>
    <t>διάκτορος</t>
  </si>
  <si>
    <t>ζέλεια</t>
  </si>
  <si>
    <t>ἡνιοχεύω</t>
  </si>
  <si>
    <t>διακριδόν</t>
  </si>
  <si>
    <t>θώς</t>
  </si>
  <si>
    <t>ἤϊα</t>
  </si>
  <si>
    <t>ἰαίνω</t>
  </si>
  <si>
    <t>ἐπιμιμνήσκομαι</t>
  </si>
  <si>
    <t>μογοστόκος</t>
  </si>
  <si>
    <t>εἰλείθυια</t>
  </si>
  <si>
    <t>λαμπετάω</t>
  </si>
  <si>
    <t>πέλοψ</t>
  </si>
  <si>
    <t>τελευτή</t>
  </si>
  <si>
    <t>ἠπεδανός</t>
  </si>
  <si>
    <t>βραδύς</t>
  </si>
  <si>
    <t>μητίετα</t>
  </si>
  <si>
    <t>παραβαίνω</t>
  </si>
  <si>
    <t>περικλυτός</t>
  </si>
  <si>
    <t>πρέπω</t>
  </si>
  <si>
    <t>ἠλάσκω</t>
  </si>
  <si>
    <t>καθικνέομαι</t>
  </si>
  <si>
    <t>ἐνιπή</t>
  </si>
  <si>
    <t>ἀφρονέω</t>
  </si>
  <si>
    <t>κρόταφος</t>
  </si>
  <si>
    <t>ἐτώσιος</t>
  </si>
  <si>
    <t>ἄχθος</t>
  </si>
  <si>
    <t>περικτίονες</t>
  </si>
  <si>
    <t>ἀτασθαλία</t>
  </si>
  <si>
    <t>εὔξοος</t>
  </si>
  <si>
    <t>ἴξαλος</t>
  </si>
  <si>
    <t>λύκιος</t>
  </si>
  <si>
    <t>κνημός</t>
  </si>
  <si>
    <t>μόσχος</t>
  </si>
  <si>
    <t>λύγος</t>
  </si>
  <si>
    <t>τυκτός</t>
  </si>
  <si>
    <t>πήληξ</t>
  </si>
  <si>
    <t>καναχή</t>
  </si>
  <si>
    <t>τρῳάς</t>
  </si>
  <si>
    <t>ἑλκεσίπεπλος</t>
  </si>
  <si>
    <t>ἄλαστος</t>
  </si>
  <si>
    <t>κρήγυος</t>
  </si>
  <si>
    <t>πολύρρην</t>
  </si>
  <si>
    <t>θυέστης</t>
  </si>
  <si>
    <t>στέρνον</t>
  </si>
  <si>
    <t>βρισηΐς</t>
  </si>
  <si>
    <t>μοχθέω</t>
  </si>
  <si>
    <t>ἠβαιός</t>
  </si>
  <si>
    <t>δολοφρονέων</t>
  </si>
  <si>
    <t>ἐκγίγνομαι</t>
  </si>
  <si>
    <t>γοάω</t>
  </si>
  <si>
    <t>ἐκβαίνω</t>
  </si>
  <si>
    <t>προδοκή</t>
  </si>
  <si>
    <t>ἀπούρας</t>
  </si>
  <si>
    <t>αἰόλος</t>
  </si>
  <si>
    <t>ψευστέω</t>
  </si>
  <si>
    <t>ἐπιτίθημι</t>
  </si>
  <si>
    <t>θέσκελος</t>
  </si>
  <si>
    <t>καπανήϊος</t>
  </si>
  <si>
    <t>δεξιτερός</t>
  </si>
  <si>
    <t>τηλεκλειτός</t>
  </si>
  <si>
    <t>μεθημοσύνη</t>
  </si>
  <si>
    <t>παλαιός</t>
  </si>
  <si>
    <t>ἄσμενος</t>
  </si>
  <si>
    <t>πελεμίζω</t>
  </si>
  <si>
    <t>ἐξοπίσω</t>
  </si>
  <si>
    <t>χαλεπαίνω</t>
  </si>
  <si>
    <t>θεοπροπέω</t>
  </si>
  <si>
    <t>ἑκκαιδεκάδωρος</t>
  </si>
  <si>
    <t>καπανηϊάδης</t>
  </si>
  <si>
    <t>κατέρχομαι</t>
  </si>
  <si>
    <t>ἀφραίνω</t>
  </si>
  <si>
    <t>κομέω</t>
  </si>
  <si>
    <t>οὖς</t>
  </si>
  <si>
    <t>ἀμώμητος</t>
  </si>
  <si>
    <t>λίς</t>
  </si>
  <si>
    <t>εὐγένειος</t>
  </si>
  <si>
    <t>μέλι</t>
  </si>
  <si>
    <t>καταλείβω</t>
  </si>
  <si>
    <t>ἀποτρέπω</t>
  </si>
  <si>
    <t>ἀρειά</t>
  </si>
  <si>
    <t>ῥοδοδάκτυλος</t>
  </si>
  <si>
    <t>ἀσκέω</t>
  </si>
  <si>
    <t>κεραοξόος</t>
  </si>
  <si>
    <t>ἀφροσύνη</t>
  </si>
  <si>
    <t>φυλεύς</t>
  </si>
  <si>
    <t>σπέρχω</t>
  </si>
  <si>
    <t>ματεύω</t>
  </si>
  <si>
    <t>μέλος</t>
  </si>
  <si>
    <t>πῃ</t>
  </si>
  <si>
    <t>σταθμός</t>
  </si>
  <si>
    <t>δίω</t>
  </si>
  <si>
    <t>εὐκλεής</t>
  </si>
  <si>
    <t>προσάπτω</t>
  </si>
  <si>
    <t>χρυσηΐς</t>
  </si>
  <si>
    <t>λεαίνω</t>
  </si>
  <si>
    <t>κορώνη</t>
  </si>
  <si>
    <t>ἐτήτυμος</t>
  </si>
  <si>
    <t>γενέθλη</t>
  </si>
  <si>
    <t>δείλη</t>
  </si>
  <si>
    <t>κατατίθημι</t>
  </si>
  <si>
    <t>ὀϊζυρός</t>
  </si>
  <si>
    <t>ἐξερύω</t>
  </si>
  <si>
    <t>μοῦσα</t>
  </si>
  <si>
    <t>παχνόω</t>
  </si>
  <si>
    <t>βριαρός</t>
  </si>
  <si>
    <t>κλυταιμνήστρα</t>
  </si>
  <si>
    <t>προβέβουλα</t>
  </si>
  <si>
    <t>ἀνακλίνω</t>
  </si>
  <si>
    <t>ἀνακοντίζω</t>
  </si>
  <si>
    <t>στρεπτός</t>
  </si>
  <si>
    <t>κυδιάνειρα</t>
  </si>
  <si>
    <t>ἀγανός</t>
  </si>
  <si>
    <t>μειλίχιος</t>
  </si>
  <si>
    <t>ἀλύσκω</t>
  </si>
  <si>
    <t>ἀπατιμάω</t>
  </si>
  <si>
    <t>οὐλαμός</t>
  </si>
  <si>
    <t>νευρά</t>
  </si>
  <si>
    <t>ἀγαπήνωρ</t>
  </si>
  <si>
    <t>βουλευτής</t>
  </si>
  <si>
    <t>ἀντιβολέω</t>
  </si>
  <si>
    <t>εὐρυμέδων</t>
  </si>
  <si>
    <t>συνάγνυμι</t>
  </si>
  <si>
    <t>ἀγάλλω</t>
  </si>
  <si>
    <t>χυτός</t>
  </si>
  <si>
    <t>καταπρηνής</t>
  </si>
  <si>
    <t>ὀλετήρ</t>
  </si>
  <si>
    <t>ὑλοτόμος</t>
  </si>
  <si>
    <t>ἀτρυτώνη</t>
  </si>
  <si>
    <t>ἀράομαι</t>
  </si>
  <si>
    <t>καταλέγω</t>
  </si>
  <si>
    <t>ἐπικεύθω</t>
  </si>
  <si>
    <t>ἀκεστός</t>
  </si>
  <si>
    <t>καυλός</t>
  </si>
  <si>
    <t>ἀχαιικός</t>
  </si>
  <si>
    <t>πετάννυμι</t>
  </si>
  <si>
    <t>εὔπλεκτος</t>
  </si>
  <si>
    <t>πῶμα</t>
  </si>
  <si>
    <t>ἡνία</t>
  </si>
  <si>
    <t>ἡνίον</t>
  </si>
  <si>
    <t>σιγαλόεις</t>
  </si>
  <si>
    <t>δυσώνυμος</t>
  </si>
  <si>
    <t>πλευρών</t>
  </si>
  <si>
    <t>καλυδών</t>
  </si>
  <si>
    <t>ἀπαράσσω</t>
  </si>
  <si>
    <t>περσηϊάδης</t>
  </si>
  <si>
    <t>ἄναντα</t>
  </si>
  <si>
    <t>κάταντα</t>
  </si>
  <si>
    <t>πάραντα</t>
  </si>
  <si>
    <t>δόχμιος</t>
  </si>
  <si>
    <t>σφυρόν</t>
  </si>
  <si>
    <t>ἀδεής</t>
  </si>
  <si>
    <t>μόθος</t>
  </si>
  <si>
    <t>δευκαλίδης</t>
  </si>
  <si>
    <t>μέλης</t>
  </si>
  <si>
    <t>τρίτατος</t>
  </si>
  <si>
    <t>οἰνεύς</t>
  </si>
  <si>
    <t>κεραυνός</t>
  </si>
  <si>
    <t>κόλος</t>
  </si>
  <si>
    <t>κυέω</t>
  </si>
  <si>
    <t>ἕβδομος</t>
  </si>
  <si>
    <t>μείς</t>
  </si>
  <si>
    <t>ταλθύβιος</t>
  </si>
  <si>
    <t>κατακοσμέω</t>
  </si>
  <si>
    <t>ὁρμή</t>
  </si>
  <si>
    <t>ἀνεκτός</t>
  </si>
  <si>
    <t>δρυμός</t>
  </si>
  <si>
    <t>βομβέω</t>
  </si>
  <si>
    <t>ἠλιτόμηνος</t>
  </si>
  <si>
    <t>ἀμφήκης</t>
  </si>
  <si>
    <t>ἀποδατέομαι</t>
  </si>
  <si>
    <t>δρῦς</t>
  </si>
  <si>
    <t>ὑψίκομος</t>
  </si>
  <si>
    <t>ἀγέραστος</t>
  </si>
  <si>
    <t>ἀφαμαρτάνω</t>
  </si>
  <si>
    <t>σπεύδω</t>
  </si>
  <si>
    <t>εἶθαρ</t>
  </si>
  <si>
    <t>ἀποπαύω</t>
  </si>
  <si>
    <t>ἀποτρωπάω</t>
  </si>
  <si>
    <t>γερούσιος</t>
  </si>
  <si>
    <t>ἠνιοπεύς</t>
  </si>
  <si>
    <t>ἀρέσκω</t>
  </si>
  <si>
    <t>διελαύνω</t>
  </si>
  <si>
    <t>παμφανόων</t>
  </si>
  <si>
    <t>κατακρύπτω</t>
  </si>
  <si>
    <t>ἄνδιχα</t>
  </si>
  <si>
    <t>διαπλήσσω</t>
  </si>
  <si>
    <t>ἄπρακτος</t>
  </si>
  <si>
    <t>ἐπικλίνω</t>
  </si>
  <si>
    <t>σανίς</t>
  </si>
  <si>
    <t>ὀχεύς</t>
  </si>
  <si>
    <t>γαμέω</t>
  </si>
  <si>
    <t>κτῆσις</t>
  </si>
  <si>
    <t>ἐπήρατος</t>
  </si>
  <si>
    <t>ἐκδέω</t>
  </si>
  <si>
    <t>φιλοκτέανος</t>
  </si>
  <si>
    <t>δάμαρ</t>
  </si>
  <si>
    <t>γλυφίς</t>
  </si>
  <si>
    <t>νεῦρον</t>
  </si>
  <si>
    <t>βόειος</t>
  </si>
  <si>
    <t>ὑπερωέω</t>
  </si>
  <si>
    <t>ἄπυρος</t>
  </si>
  <si>
    <t>ὄκνος</t>
  </si>
  <si>
    <t>ἀφραδία</t>
  </si>
  <si>
    <t>πείσανδρος</t>
  </si>
  <si>
    <t>ἀναπετάννυμι</t>
  </si>
  <si>
    <t>δαρδανίς</t>
  </si>
  <si>
    <t>βαθύκολπος</t>
  </si>
  <si>
    <t>ῥωπήϊον</t>
  </si>
  <si>
    <t>ἑλικάων</t>
  </si>
  <si>
    <t>καταθνητός</t>
  </si>
  <si>
    <t>λέβης</t>
  </si>
  <si>
    <t>ἀντίμαχος</t>
  </si>
  <si>
    <t>πυροφόρος</t>
  </si>
  <si>
    <t>ὄρχατος</t>
  </si>
  <si>
    <t>φλόξ</t>
  </si>
  <si>
    <t>εὐρυσθεύς</t>
  </si>
  <si>
    <t>ἀνεμώλιος</t>
  </si>
  <si>
    <t>ἀκηδής</t>
  </si>
  <si>
    <t>ξυνήϊος</t>
  </si>
  <si>
    <t>ἀριθμέω</t>
  </si>
  <si>
    <t>λαοδίκη</t>
  </si>
  <si>
    <t>κυκλοτερής</t>
  </si>
  <si>
    <t>πηγός</t>
  </si>
  <si>
    <t>ἐπεγείρω</t>
  </si>
  <si>
    <t>πρόβατον</t>
  </si>
  <si>
    <t>θαάσσω</t>
  </si>
  <si>
    <t>ἀμφιέπω</t>
  </si>
  <si>
    <t>ὀμόργνυμι</t>
  </si>
  <si>
    <t>στοναχέω</t>
  </si>
  <si>
    <t>ἐντίθημι</t>
  </si>
  <si>
    <t>ἐντύνω</t>
  </si>
  <si>
    <t>ἐφέστιος</t>
  </si>
  <si>
    <t>λίγγω</t>
  </si>
  <si>
    <t>ἱππηλάτης</t>
  </si>
  <si>
    <t>ἀλήϊος</t>
  </si>
  <si>
    <t>μεταλλάω</t>
  </si>
  <si>
    <t>κελευτιάω</t>
  </si>
  <si>
    <t>ἅλς</t>
  </si>
  <si>
    <t>ἀκτέα</t>
  </si>
  <si>
    <t>λάσιος</t>
  </si>
  <si>
    <t>παλίλλογος</t>
  </si>
  <si>
    <t>ἐπαγείρω</t>
  </si>
  <si>
    <t>δεκάς</t>
  </si>
  <si>
    <t>διακοσμέω</t>
  </si>
  <si>
    <t>δίπλαξ</t>
  </si>
  <si>
    <t>ἐμπάσσω</t>
  </si>
  <si>
    <t>ἆθλος</t>
  </si>
  <si>
    <t>ὀξυβελής</t>
  </si>
  <si>
    <t>ἐπιπέτομαι</t>
  </si>
  <si>
    <t>ἐπιπίπτω</t>
  </si>
  <si>
    <t>ἄτρομος</t>
  </si>
  <si>
    <t>σακέσπαλος</t>
  </si>
  <si>
    <t>μεθέπω</t>
  </si>
  <si>
    <t>ἀκτήμων</t>
  </si>
  <si>
    <t>ἐρίτιμος</t>
  </si>
  <si>
    <t>στιβαρός</t>
  </si>
  <si>
    <t>ἱπποκέλευθος</t>
  </si>
  <si>
    <t>λιπαροπλόκαμος</t>
  </si>
  <si>
    <t>ὑπαΐσσω</t>
  </si>
  <si>
    <t>ἠρίον</t>
  </si>
  <si>
    <t>οἰνοχοεύω</t>
  </si>
  <si>
    <t>ἀχλύς</t>
  </si>
  <si>
    <t>ἔπειμι</t>
  </si>
  <si>
    <t>εἴρω</t>
  </si>
  <si>
    <t>σημάντωρ</t>
  </si>
  <si>
    <t>ἆθλον</t>
  </si>
  <si>
    <t>μετέρχομαι</t>
  </si>
  <si>
    <t>ἰωή</t>
  </si>
  <si>
    <t>ἀργής</t>
  </si>
  <si>
    <t>δημός</t>
  </si>
  <si>
    <t>ὀαρίζω</t>
  </si>
  <si>
    <t>παρθένος</t>
  </si>
  <si>
    <t>παρακαταβάλλω</t>
  </si>
  <si>
    <t>καταρρέζω</t>
  </si>
  <si>
    <t>τριπλόος</t>
  </si>
  <si>
    <t>τετραπλόος</t>
  </si>
  <si>
    <t>οἰνοχόος</t>
  </si>
  <si>
    <t>ἀγελείη</t>
  </si>
  <si>
    <t>ἰφιτίδης</t>
  </si>
  <si>
    <t>ἀρχεπτόλεμος</t>
  </si>
  <si>
    <t>λαπίθαι</t>
  </si>
  <si>
    <t>λαπίθης</t>
  </si>
  <si>
    <t>ἠλεός</t>
  </si>
  <si>
    <t>διαφθείρω</t>
  </si>
  <si>
    <t>φυκτός</t>
  </si>
  <si>
    <t>ἐπινέω</t>
  </si>
  <si>
    <t>πενέω</t>
  </si>
  <si>
    <t>λίνον</t>
  </si>
  <si>
    <t>φθείρω</t>
  </si>
  <si>
    <t>ἐπουράνιος</t>
  </si>
  <si>
    <t>λέσβος</t>
  </si>
  <si>
    <t>κυκάω</t>
  </si>
  <si>
    <t>πειρίθοος</t>
  </si>
  <si>
    <t>συνελαύνω</t>
  </si>
  <si>
    <t>δρύας</t>
  </si>
  <si>
    <t>λυκοῦργος</t>
  </si>
  <si>
    <t>κάλλος</t>
  </si>
  <si>
    <t>λεοντεύς</t>
  </si>
  <si>
    <t>φράσσω</t>
  </si>
  <si>
    <t>ἐγχέσπαλος</t>
  </si>
  <si>
    <t>σηκάζω</t>
  </si>
  <si>
    <t>περιστρέφω</t>
  </si>
  <si>
    <t>ἐναργής</t>
  </si>
  <si>
    <t>παρέρχομαι</t>
  </si>
  <si>
    <t>διόνυσος</t>
  </si>
  <si>
    <t>τιθήνη</t>
  </si>
  <si>
    <t>βρισεύς</t>
  </si>
  <si>
    <t>ὑψικάρηνος</t>
  </si>
  <si>
    <t>ψαύω</t>
  </si>
  <si>
    <t>ἱππόκομος</t>
  </si>
  <si>
    <t>ἔαρ</t>
  </si>
  <si>
    <t>ἦρα</t>
  </si>
  <si>
    <t>καθίημι</t>
  </si>
  <si>
    <t>παραβάτης</t>
  </si>
  <si>
    <t>συνέχω</t>
  </si>
  <si>
    <t>διπλόος</t>
  </si>
  <si>
    <t>νυσήϊος</t>
  </si>
  <si>
    <t>ὠκύροος</t>
  </si>
  <si>
    <t>κελάδων</t>
  </si>
  <si>
    <t>ἀφήκω</t>
  </si>
  <si>
    <t>χλαῖνα</t>
  </si>
  <si>
    <t>περονάω</t>
  </si>
  <si>
    <t>φοινικόεις</t>
  </si>
  <si>
    <t>ὑετός</t>
  </si>
  <si>
    <t>ἐπαγλαΐζω</t>
  </si>
  <si>
    <t>πηλιάς</t>
  </si>
  <si>
    <t>μελία</t>
  </si>
  <si>
    <t>ἐφέζομαι</t>
  </si>
  <si>
    <t>ἐπιέννυμι</t>
  </si>
  <si>
    <t>ἐξαῦτις</t>
  </si>
  <si>
    <t>θύσθλα</t>
  </si>
  <si>
    <t>ἀρκάς</t>
  </si>
  <si>
    <t>ἐγχεσίμωρος</t>
  </si>
  <si>
    <t>ἐπενήνοθε</t>
  </si>
  <si>
    <t>λάχνη</t>
  </si>
  <si>
    <t>ῥίζα</t>
  </si>
  <si>
    <t>διηνεκής</t>
  </si>
  <si>
    <t>πτύσσω</t>
  </si>
  <si>
    <t>φυτεύω</t>
  </si>
  <si>
    <t>συναντάω</t>
  </si>
  <si>
    <t>ὗλις</t>
  </si>
  <si>
    <t>μῶλος</t>
  </si>
  <si>
    <t>σπάρτον</t>
  </si>
  <si>
    <t>δαιδάλεος</t>
  </si>
  <si>
    <t>βουπλήξ</t>
  </si>
  <si>
    <t>φειά</t>
  </si>
  <si>
    <t>ἰάρδανος</t>
  </si>
  <si>
    <t>θεῖον</t>
  </si>
  <si>
    <t>ἐπακτήρ</t>
  </si>
  <si>
    <t>καταέννυμι</t>
  </si>
  <si>
    <t>ἄρδω</t>
  </si>
  <si>
    <t>ἀντάξιος</t>
  </si>
  <si>
    <t>ἐρευθαλίων</t>
  </si>
  <si>
    <t>ἰσόθεος</t>
  </si>
  <si>
    <t>καταπέτομαι</t>
  </si>
  <si>
    <t>προτύπτω</t>
  </si>
  <si>
    <t>κυδοιμέω</t>
  </si>
  <si>
    <t>ἐπισκύνιον</t>
  </si>
  <si>
    <t>μίτρα</t>
  </si>
  <si>
    <t>ἔρυμα</t>
  </si>
  <si>
    <t>ἄκων</t>
  </si>
  <si>
    <t>ἀγρός</t>
  </si>
  <si>
    <t>εἰροπόκος</t>
  </si>
  <si>
    <t>ὁμοκλή</t>
  </si>
  <si>
    <t>νηέω</t>
  </si>
  <si>
    <t>βόα</t>
  </si>
  <si>
    <t>αὖος</t>
  </si>
  <si>
    <t>ὀλοίτροχος</t>
  </si>
  <si>
    <t>πάτος</t>
  </si>
  <si>
    <t>σκοπιά</t>
  </si>
  <si>
    <t>ἀκράαντος</t>
  </si>
  <si>
    <t>χραύω</t>
  </si>
  <si>
    <t>αὐλή</t>
  </si>
  <si>
    <t>ἀνεγείρω</t>
  </si>
  <si>
    <t>ὑψόσε</t>
  </si>
  <si>
    <t>ἐπιγράφω</t>
  </si>
  <si>
    <t>προσαμύνω</t>
  </si>
  <si>
    <t>τυφλός</t>
  </si>
  <si>
    <t>φθέγγομαι</t>
  </si>
  <si>
    <t>ἰαμενός</t>
  </si>
  <si>
    <t>ὀρέστης</t>
  </si>
  <si>
    <t>ἀναιδής</t>
  </si>
  <si>
    <t>ἔχμα</t>
  </si>
  <si>
    <t>κίρκος</t>
  </si>
  <si>
    <t>πετεινός</t>
  </si>
  <si>
    <t>μεταφράζω</t>
  </si>
  <si>
    <t>ἐρῆμος</t>
  </si>
  <si>
    <t>ἀσιάδης</t>
  </si>
  <si>
    <t>ἀδάμας</t>
  </si>
  <si>
    <t>θόων</t>
  </si>
  <si>
    <t>οἰνόμαος</t>
  </si>
  <si>
    <t>ἀναθρῴσκω</t>
  </si>
  <si>
    <t>παρέχω</t>
  </si>
  <si>
    <t>οἰμάω</t>
  </si>
  <si>
    <t>πέλεια</t>
  </si>
  <si>
    <t>ἀργεννός</t>
  </si>
  <si>
    <t>ὀθόνη</t>
  </si>
  <si>
    <t>ἐλέφας</t>
  </si>
  <si>
    <t>φοῖνιξ</t>
  </si>
  <si>
    <t>μιαίνω</t>
  </si>
  <si>
    <t>ἀγχιστῖνος</t>
  </si>
  <si>
    <t>χύνω</t>
  </si>
  <si>
    <t>κορύνη</t>
  </si>
  <si>
    <t>οὖθαρ</t>
  </si>
  <si>
    <t>ἐξίημι</t>
  </si>
  <si>
    <t>ἀσφαλής</t>
  </si>
  <si>
    <t>βριθύς</t>
  </si>
  <si>
    <t>ἐνίπτω</t>
  </si>
  <si>
    <t>χθιζός</t>
  </si>
  <si>
    <t>πηλεγών</t>
  </si>
  <si>
    <t>ἀξιός</t>
  </si>
  <si>
    <t>εὐρυρέεθρος</t>
  </si>
  <si>
    <t>ὕπαιθα</t>
  </si>
  <si>
    <t>ἀποκείρω</t>
  </si>
  <si>
    <t>ἄγυρις</t>
  </si>
  <si>
    <t>ἐρέτης</t>
  </si>
  <si>
    <t>ἐπιτηδές</t>
  </si>
  <si>
    <t>μῃονίς</t>
  </si>
  <si>
    <t>παρήϊον</t>
  </si>
  <si>
    <t>ἐμμεμαώς</t>
  </si>
  <si>
    <t>καρπός</t>
  </si>
  <si>
    <t>γαμβρός</t>
  </si>
  <si>
    <t>ἰσόπεδος</t>
  </si>
  <si>
    <t>σιφλόω</t>
  </si>
  <si>
    <t>ἐπιμένω</t>
  </si>
  <si>
    <t>ὁμήγυρις</t>
  </si>
  <si>
    <t>περίβοια</t>
  </si>
  <si>
    <t>ἀκεσσαμενός</t>
  </si>
  <si>
    <t>σπερχειός</t>
  </si>
  <si>
    <t>τηλεθάω</t>
  </si>
  <si>
    <t>ἀμφίπολος</t>
  </si>
  <si>
    <t>δύη</t>
  </si>
  <si>
    <t>στενωπός</t>
  </si>
  <si>
    <t>τηλύγετος</t>
  </si>
  <si>
    <t>θαλία</t>
  </si>
  <si>
    <t>ἀπειλέω</t>
  </si>
  <si>
    <t>κοτέω</t>
  </si>
  <si>
    <t>φύξηλις</t>
  </si>
  <si>
    <t>κλυτοτέχνης</t>
  </si>
  <si>
    <t>φή</t>
  </si>
  <si>
    <t>αἴθρα</t>
  </si>
  <si>
    <t>πιτθεύς</t>
  </si>
  <si>
    <t>ἄγαλμα</t>
  </si>
  <si>
    <t>ἀστύνοος</t>
  </si>
  <si>
    <t>ὑπείρων</t>
  </si>
  <si>
    <t>ὑποφθάνω</t>
  </si>
  <si>
    <t>εὔπηκτος</t>
  </si>
  <si>
    <t>πήλιον</t>
  </si>
  <si>
    <t>ἕδος</t>
  </si>
  <si>
    <t>ἰκάριος</t>
  </si>
  <si>
    <t>εὖρος</t>
  </si>
  <si>
    <t>ἐλατήρ</t>
  </si>
  <si>
    <t>ἐρεείνω</t>
  </si>
  <si>
    <t>χρυσόθεμις</t>
  </si>
  <si>
    <t>ἰφιάνασσα</t>
  </si>
  <si>
    <t>ἐγκύρω</t>
  </si>
  <si>
    <t>κονίω</t>
  </si>
  <si>
    <t>αὐτομέδων</t>
  </si>
  <si>
    <t>ἀμφίχυτος</t>
  </si>
  <si>
    <t>ἔκπαγλος</t>
  </si>
  <si>
    <t>θυμοίτης</t>
  </si>
  <si>
    <t>φύλλον</t>
  </si>
  <si>
    <t>ἀνάεδνος</t>
  </si>
  <si>
    <t>τμήγω</t>
  </si>
  <si>
    <t>ἀγρότερος</t>
  </si>
  <si>
    <t>ἐγχρίμπτω</t>
  </si>
  <si>
    <t>ῥηξήνωρ</t>
  </si>
  <si>
    <t>ἁμαξιτός</t>
  </si>
  <si>
    <t>λήϊον</t>
  </si>
  <si>
    <t>λάμπος</t>
  </si>
  <si>
    <t>κλυτίος</t>
  </si>
  <si>
    <t>ἱκετάων</t>
  </si>
  <si>
    <t>εὐφυής</t>
  </si>
  <si>
    <t>ἐργαθεῖν</t>
  </si>
  <si>
    <t>νῶτος</t>
  </si>
  <si>
    <t>μείλια</t>
  </si>
  <si>
    <t>ὅλμος</t>
  </si>
  <si>
    <t>κολοσυρτός</t>
  </si>
  <si>
    <t>ὤψ</t>
  </si>
  <si>
    <t>κρουνός</t>
  </si>
  <si>
    <t>ἔνορχος</t>
  </si>
  <si>
    <t>λάβρος</t>
  </si>
  <si>
    <t>ἐπαιγίζω</t>
  </si>
  <si>
    <t>ἠμύω</t>
  </si>
  <si>
    <t>ἄσταχυς</t>
  </si>
  <si>
    <t>οὐκαλέγων</t>
  </si>
  <si>
    <t>πολύϊδος</t>
  </si>
  <si>
    <t>γηράσκω</t>
  </si>
  <si>
    <t>δοχμός</t>
  </si>
  <si>
    <t>ἐννεάχιλοι</t>
  </si>
  <si>
    <t>δεκάχιλοι</t>
  </si>
  <si>
    <t>ὑπάγω</t>
  </si>
  <si>
    <t>ζυγόν</t>
  </si>
  <si>
    <t>ἀναίδεια</t>
  </si>
  <si>
    <t>κερδαλεόφρων</t>
  </si>
  <si>
    <t>δημογέρων</t>
  </si>
  <si>
    <t>καταρρέω</t>
  </si>
  <si>
    <t>εὐρυδάμας</t>
  </si>
  <si>
    <t>κόμπος</t>
  </si>
  <si>
    <t>διαπρύσιος</t>
  </si>
  <si>
    <t>βαλίος</t>
  </si>
  <si>
    <t>κλοτοπεύω</t>
  </si>
  <si>
    <t>λιαρός</t>
  </si>
  <si>
    <t>χάσκω</t>
  </si>
  <si>
    <t>καρδαμύλη</t>
  </si>
  <si>
    <t>ἐνόπη</t>
  </si>
  <si>
    <t>ἱρή</t>
  </si>
  <si>
    <t>δάρδανος</t>
  </si>
  <si>
    <t>ἅρπυια</t>
  </si>
  <si>
    <t>ποδάργη</t>
  </si>
  <si>
    <t>ἄρρεκτος</t>
  </si>
  <si>
    <t>ποθεν</t>
  </si>
  <si>
    <t>ἄμαξα</t>
  </si>
  <si>
    <t>τέττιξ</t>
  </si>
  <si>
    <t>ὄγκος</t>
  </si>
  <si>
    <t>φηραί</t>
  </si>
  <si>
    <t>φηρή</t>
  </si>
  <si>
    <t>ἄνθεια</t>
  </si>
  <si>
    <t>βαθύλειμος</t>
  </si>
  <si>
    <t>κομπέω</t>
  </si>
  <si>
    <t>παραμένω</t>
  </si>
  <si>
    <t>λειμών</t>
  </si>
  <si>
    <t>κύρμα</t>
  </si>
  <si>
    <t>θέρος</t>
  </si>
  <si>
    <t>λειριόεις</t>
  </si>
  <si>
    <t>φαίνοψ</t>
  </si>
  <si>
    <t>ἐφύρα</t>
  </si>
  <si>
    <t>αἴπεια</t>
  </si>
  <si>
    <t>ἀμπελόεις</t>
  </si>
  <si>
    <t>ὄφελος</t>
  </si>
  <si>
    <t>ἤϊος</t>
  </si>
  <si>
    <t>κρύσταλλος</t>
  </si>
  <si>
    <t>τάρβος</t>
  </si>
  <si>
    <t>οὐρός</t>
  </si>
  <si>
    <t>ἐκκαθαίρω</t>
  </si>
  <si>
    <t>σίσυφος</t>
  </si>
  <si>
    <t>πύλας</t>
  </si>
  <si>
    <t>σαυρωτήρ</t>
  </si>
  <si>
    <t>θυόεις</t>
  </si>
  <si>
    <t>πλυνός</t>
  </si>
  <si>
    <t>πομπός</t>
  </si>
  <si>
    <t>ἕρμα</t>
  </si>
  <si>
    <t>ἐπιστενάχω</t>
  </si>
  <si>
    <t>κτέανον</t>
  </si>
  <si>
    <t>αἰολίδης</t>
  </si>
  <si>
    <t>δαρδανίων</t>
  </si>
  <si>
    <t>ἀποκτείνω</t>
  </si>
  <si>
    <t>χερμάδιον</t>
  </si>
  <si>
    <t>ἐπιπείθομαι</t>
  </si>
  <si>
    <t>δυσηλεγής</t>
  </si>
  <si>
    <t>παιονία</t>
  </si>
  <si>
    <t>βωτιάνειρα</t>
  </si>
  <si>
    <t>ἦκα</t>
  </si>
  <si>
    <t>ἀσπιστής</t>
  </si>
  <si>
    <t>δωτίνη</t>
  </si>
  <si>
    <t>ῥινόν</t>
  </si>
  <si>
    <t>ἀΐδηλος</t>
  </si>
  <si>
    <t>ποιπνύω</t>
  </si>
  <si>
    <t>θεοείκελος</t>
  </si>
  <si>
    <t>ὀκνέω</t>
  </si>
  <si>
    <t>παίων</t>
  </si>
  <si>
    <t>δολιχεγχής</t>
  </si>
  <si>
    <t>πλύνω</t>
  </si>
  <si>
    <t>προΐστημι</t>
  </si>
  <si>
    <t>ἐρατεινός</t>
  </si>
  <si>
    <t>παρήορος</t>
  </si>
  <si>
    <t>παρακοίτης</t>
  </si>
  <si>
    <t>τάπης</t>
  </si>
  <si>
    <t>εἰλυφάζω</t>
  </si>
  <si>
    <t>θάμνος</t>
  </si>
  <si>
    <t>νιφάς</t>
  </si>
  <si>
    <t>ἔραζε</t>
  </si>
  <si>
    <t>αὐτοκασίγνητος</t>
  </si>
  <si>
    <t>δαήρ</t>
  </si>
  <si>
    <t>ἔνειμι</t>
  </si>
  <si>
    <t>ἑνδέκατος</t>
  </si>
  <si>
    <t>εἰρήνη</t>
  </si>
  <si>
    <t>ἠχήεις</t>
  </si>
  <si>
    <t>πατέω</t>
  </si>
  <si>
    <t>ἐκνοστέω</t>
  </si>
  <si>
    <t>προῖτος</t>
  </si>
  <si>
    <t>ἡβάω</t>
  </si>
  <si>
    <t>φυγή</t>
  </si>
  <si>
    <t>μεταλλάσσω</t>
  </si>
  <si>
    <t>μεταλήγω</t>
  </si>
  <si>
    <t>πρόρριζος</t>
  </si>
  <si>
    <t>ζαής</t>
  </si>
  <si>
    <t>ὠμοφάγος</t>
  </si>
  <si>
    <t>καρκαίρω</t>
  </si>
  <si>
    <t>παρατρέχω</t>
  </si>
  <si>
    <t>ἄφρων</t>
  </si>
  <si>
    <t>ἄσκοπος</t>
  </si>
  <si>
    <t>ἀλιτήριος</t>
  </si>
  <si>
    <t>χηρωσταί</t>
  </si>
  <si>
    <t>ἀντάω</t>
  </si>
  <si>
    <t>ἀμείλιχος</t>
  </si>
  <si>
    <t>ἀδάμαστος</t>
  </si>
  <si>
    <t>κοῦφος</t>
  </si>
  <si>
    <t>ὑπασπίδιος</t>
  </si>
  <si>
    <t>προποδίζω</t>
  </si>
  <si>
    <t>δῆρις</t>
  </si>
  <si>
    <t>ἀποστυφελίζω</t>
  </si>
  <si>
    <t>πυρκαϊά</t>
  </si>
  <si>
    <t>σπονδή</t>
  </si>
  <si>
    <t>ἄκρατος</t>
  </si>
  <si>
    <t>δεξιά</t>
  </si>
  <si>
    <t>ἠχή</t>
  </si>
  <si>
    <t>στονόεις</t>
  </si>
  <si>
    <t>πάννυχος</t>
  </si>
  <si>
    <t>ἀωτέω</t>
  </si>
  <si>
    <t>ψευδάγγελος</t>
  </si>
  <si>
    <t>δάπτω</t>
  </si>
  <si>
    <t>φοινός</t>
  </si>
  <si>
    <t>ἱερεῖον</t>
  </si>
  <si>
    <t>βοείη</t>
  </si>
  <si>
    <t>μετατρέπω</t>
  </si>
  <si>
    <t>ἐχέμμων</t>
  </si>
  <si>
    <t>χρομίος</t>
  </si>
  <si>
    <t>ἐπιμαίνω</t>
  </si>
  <si>
    <t>ἄντεια</t>
  </si>
  <si>
    <t>κενός</t>
  </si>
  <si>
    <t>κροταλίζω</t>
  </si>
  <si>
    <t>πάομαι</t>
  </si>
  <si>
    <t>ἀγχισιάδης</t>
  </si>
  <si>
    <t>κήδεος</t>
  </si>
  <si>
    <t>κρυπτάδιος</t>
  </si>
  <si>
    <t>προγενής</t>
  </si>
  <si>
    <t>μύλαξ</t>
  </si>
  <si>
    <t>ταύρειος</t>
  </si>
  <si>
    <t>φάτις</t>
  </si>
  <si>
    <t>πόρτις</t>
  </si>
  <si>
    <t>ξύλοχος</t>
  </si>
  <si>
    <t>βελλεροφόντης</t>
  </si>
  <si>
    <t>κρέας</t>
  </si>
  <si>
    <t>ὕπνον</t>
  </si>
  <si>
    <t>ἀλογέω</t>
  </si>
  <si>
    <t>πρόπας</t>
  </si>
  <si>
    <t>νευστάζω</t>
  </si>
  <si>
    <t>ἁμαρτῆ</t>
  </si>
  <si>
    <t>τέρμα</t>
  </si>
  <si>
    <t>φύρω</t>
  </si>
  <si>
    <t>πηός</t>
  </si>
  <si>
    <t>ψεύδω</t>
  </si>
  <si>
    <t>ἱμείρω</t>
  </si>
  <si>
    <t>περιστένω</t>
  </si>
  <si>
    <t>ἄκμηνος</t>
  </si>
  <si>
    <t>περιδέξιος</t>
  </si>
  <si>
    <t>τρωχάω</t>
  </si>
  <si>
    <t>κηδεμών</t>
  </si>
  <si>
    <t>ἐντυπάς</t>
  </si>
  <si>
    <t>γλήνη</t>
  </si>
  <si>
    <t>ὀνοστός</t>
  </si>
  <si>
    <t>φιλοψευδής</t>
  </si>
  <si>
    <t>χροιά</t>
  </si>
  <si>
    <t>δειδίσσομαι</t>
  </si>
  <si>
    <t>ἑκατόμπεδος</t>
  </si>
  <si>
    <t>κόπρος</t>
  </si>
  <si>
    <t>ἐφορμέω</t>
  </si>
  <si>
    <t>κλητός</t>
  </si>
  <si>
    <t>σφεδανός</t>
  </si>
  <si>
    <t>βαρύνω</t>
  </si>
  <si>
    <t>καταμάω</t>
  </si>
  <si>
    <t>δασμός</t>
  </si>
  <si>
    <t>ἐξονομαίνω</t>
  </si>
  <si>
    <t>ἀνδρειφόντης</t>
  </si>
  <si>
    <t>ἴλος</t>
  </si>
  <si>
    <t>ἶλος</t>
  </si>
  <si>
    <t>ἀτίζω</t>
  </si>
  <si>
    <t>πῆχυς</t>
  </si>
  <si>
    <t>ἐπιγράβδην</t>
  </si>
  <si>
    <t>ἴφιος</t>
  </si>
  <si>
    <t>εἰλίπους</t>
  </si>
  <si>
    <t>ἐπισείω</t>
  </si>
  <si>
    <t>κλόνος</t>
  </si>
  <si>
    <t>σφήξ</t>
  </si>
  <si>
    <t>σταθμόν</t>
  </si>
  <si>
    <t>ἐπάρδω</t>
  </si>
  <si>
    <t>ἐπαραρίσκω</t>
  </si>
  <si>
    <t>ἀσπιδιώτης</t>
  </si>
  <si>
    <t>ἐδωδή</t>
  </si>
  <si>
    <t>δέρω</t>
  </si>
  <si>
    <t>ἀνδραιμονίδης</t>
  </si>
  <si>
    <t>κρυπτός</t>
  </si>
  <si>
    <t>ἀνοίγνυμι</t>
  </si>
  <si>
    <t>κρύβδα</t>
  </si>
  <si>
    <t>πανημέριος</t>
  </si>
  <si>
    <t>ἀφρός</t>
  </si>
  <si>
    <t>ἐνστηρίζω</t>
  </si>
  <si>
    <t>γράφω</t>
  </si>
  <si>
    <t>πίναξ</t>
  </si>
  <si>
    <t>πτυκτός</t>
  </si>
  <si>
    <t>θυμοφθόρος</t>
  </si>
  <si>
    <t>λύθρον</t>
  </si>
  <si>
    <t>λύθρος</t>
  </si>
  <si>
    <t>ἀπολείπω</t>
  </si>
  <si>
    <t>θαρσαλέος</t>
  </si>
  <si>
    <t>δρατός</t>
  </si>
  <si>
    <t>γεραρός</t>
  </si>
  <si>
    <t>εὐρυβάτης</t>
  </si>
  <si>
    <t>ἱμερόεις</t>
  </si>
  <si>
    <t>ὑπέροπλος</t>
  </si>
  <si>
    <t>οὐρά</t>
  </si>
  <si>
    <t>ἰσχίον</t>
  </si>
  <si>
    <t>ἄλειφαρ</t>
  </si>
  <si>
    <t>ἄφενος</t>
  </si>
  <si>
    <t>πλοῦτος</t>
  </si>
  <si>
    <t>ἀφύσσω</t>
  </si>
  <si>
    <t>πολυδίψιος</t>
  </si>
  <si>
    <t>πομπή</t>
  </si>
  <si>
    <t>κλῆρος</t>
  </si>
  <si>
    <t>εὐφημέω</t>
  </si>
  <si>
    <t>ἀναμένω</t>
  </si>
  <si>
    <t>πολύιππος</t>
  </si>
  <si>
    <t>μέντωρ</t>
  </si>
  <si>
    <t>λῦμα</t>
  </si>
  <si>
    <t>καθαίρω</t>
  </si>
  <si>
    <t>ἀλείφω</t>
  </si>
  <si>
    <t>ἔλαιον</t>
  </si>
  <si>
    <t>αἰθρηγενής</t>
  </si>
  <si>
    <t>μαστίω</t>
  </si>
  <si>
    <t>ἑκυρός</t>
  </si>
  <si>
    <t>ἑδανός</t>
  </si>
  <si>
    <t>θυόω</t>
  </si>
  <si>
    <t>γλαυκιάω</t>
  </si>
  <si>
    <t>μεσοπαγής</t>
  </si>
  <si>
    <t>εὐρέιος</t>
  </si>
  <si>
    <t>ξυρόν</t>
  </si>
  <si>
    <t>ἀκμή</t>
  </si>
  <si>
    <t>βλώσκω</t>
  </si>
  <si>
    <t>μηδεσικάστη</t>
  </si>
  <si>
    <t>χαλκοβατής</t>
  </si>
  <si>
    <t>αἰολοθώρηξ</t>
  </si>
  <si>
    <t>γνωτός</t>
  </si>
  <si>
    <t>πύθω</t>
  </si>
  <si>
    <t>ξενίζω</t>
  </si>
  <si>
    <t>βιόω</t>
  </si>
  <si>
    <t>ἀμφιέλισσα</t>
  </si>
  <si>
    <t>κυανοχαίτης</t>
  </si>
  <si>
    <t>διιπετής</t>
  </si>
  <si>
    <t>πυρεύς</t>
  </si>
  <si>
    <t>ὁμηλικία</t>
  </si>
  <si>
    <t>ἀτελεύτητος</t>
  </si>
  <si>
    <t>κρατήρ</t>
  </si>
  <si>
    <t>ἐπιστέφω</t>
  </si>
  <si>
    <t>ποτός</t>
  </si>
  <si>
    <t>μεταπρέπω</t>
  </si>
  <si>
    <t>πολυδώρη</t>
  </si>
  <si>
    <t>ἐπιθύω</t>
  </si>
  <si>
    <t>τήκω</t>
  </si>
  <si>
    <t>αἰτέω</t>
  </si>
  <si>
    <t>ἐπάρχω</t>
  </si>
  <si>
    <t>πέκω</t>
  </si>
  <si>
    <t>πλόκαμος</t>
  </si>
  <si>
    <t>πλέκω</t>
  </si>
  <si>
    <t>εὐνάω</t>
  </si>
  <si>
    <t>τύμβος</t>
  </si>
  <si>
    <t>ἐπιθρῴσκω</t>
  </si>
  <si>
    <t>σπένδω</t>
  </si>
  <si>
    <t>θεσπιδαής</t>
  </si>
  <si>
    <t>τελαμών</t>
  </si>
  <si>
    <t>περιήρης</t>
  </si>
  <si>
    <t>μηνίζω</t>
  </si>
  <si>
    <t>παραδέχομαι</t>
  </si>
  <si>
    <t>παραδείκνυμι</t>
  </si>
  <si>
    <t>ἀβληχρός</t>
  </si>
  <si>
    <t>οὐδενόσωρος</t>
  </si>
  <si>
    <t>ὀπίστατος</t>
  </si>
  <si>
    <t>σπάω</t>
  </si>
  <si>
    <t>ἀναφανδά</t>
  </si>
  <si>
    <t>ὀπυίω</t>
  </si>
  <si>
    <t>ἕδνον</t>
  </si>
  <si>
    <t>σέβας</t>
  </si>
  <si>
    <t>ἵλαος</t>
  </si>
  <si>
    <t>χίμαιρα</t>
  </si>
  <si>
    <t>ἀμαιμάκετος</t>
  </si>
  <si>
    <t>ἐκπίπτω</t>
  </si>
  <si>
    <t>ἐπειλέω</t>
  </si>
  <si>
    <t>εὔδωρος</t>
  </si>
  <si>
    <t>μέλπηθρα</t>
  </si>
  <si>
    <t>μέλπηθρον</t>
  </si>
  <si>
    <t>ποτή</t>
  </si>
  <si>
    <t>δενδίλλω</t>
  </si>
  <si>
    <t>θύω</t>
  </si>
  <si>
    <t>ἐνετή</t>
  </si>
  <si>
    <t>ὑπεξαλέασθαι</t>
  </si>
  <si>
    <t>παρθένιος</t>
  </si>
  <si>
    <t>χορός</t>
  </si>
  <si>
    <t>πολυμήλη</t>
  </si>
  <si>
    <t>δίκη</t>
  </si>
  <si>
    <t>ἐπιδευής</t>
  </si>
  <si>
    <t>δυσηχής</t>
  </si>
  <si>
    <t>ἐξαναλύω</t>
  </si>
  <si>
    <t>μνημοσύνη</t>
  </si>
  <si>
    <t>ζώνη</t>
  </si>
  <si>
    <t>θύσανος</t>
  </si>
  <si>
    <t>φύλας</t>
  </si>
  <si>
    <t>κρατύς</t>
  </si>
  <si>
    <t>χολάς</t>
  </si>
  <si>
    <t>μοιρηγενής</t>
  </si>
  <si>
    <t>ὀλβιοδαίμων</t>
  </si>
  <si>
    <t>ἀποπνέω</t>
  </si>
  <si>
    <t>ἐγρηγορτί</t>
  </si>
  <si>
    <t>εὔτρητος</t>
  </si>
  <si>
    <t>λοβός</t>
  </si>
  <si>
    <t>μέλπω</t>
  </si>
  <si>
    <t>νεμεσητός</t>
  </si>
  <si>
    <t>κομίζω</t>
  </si>
  <si>
    <t>ἐπιθαρσύνω</t>
  </si>
  <si>
    <t>σαφής</t>
  </si>
  <si>
    <t>κατέπεφνον</t>
  </si>
  <si>
    <t>ἁπάντῃ</t>
  </si>
  <si>
    <t>πιδήεις</t>
  </si>
  <si>
    <t>δάμασος</t>
  </si>
  <si>
    <t>χαλκοπάρῃος</t>
  </si>
  <si>
    <t>τρίγληνος</t>
  </si>
  <si>
    <t>μορόεις</t>
  </si>
  <si>
    <t>ἀπολάμπω</t>
  </si>
  <si>
    <t>ἀπαρέσκω</t>
  </si>
  <si>
    <t>ἀεσίφρων</t>
  </si>
  <si>
    <t>ἰθακήσιος</t>
  </si>
  <si>
    <t>ὀπηδέω</t>
  </si>
  <si>
    <t>φρυγία</t>
  </si>
  <si>
    <t>σόλυμοι</t>
  </si>
  <si>
    <t>ἐνδέξιος</t>
  </si>
  <si>
    <t>ἀστεροπή</t>
  </si>
  <si>
    <t>ἐφύπερθε</t>
  </si>
  <si>
    <t>ἀναβαίνω</t>
  </si>
  <si>
    <t>παραλέγω</t>
  </si>
  <si>
    <t>παραλέχομαι</t>
  </si>
  <si>
    <t>κυδρός</t>
  </si>
  <si>
    <t>φρύξ</t>
  </si>
  <si>
    <t>αἰολόπωλος</t>
  </si>
  <si>
    <t>ἀπαναίνομαι</t>
  </si>
  <si>
    <t>πόδαργος</t>
  </si>
  <si>
    <t>χρυσόπτερος</t>
  </si>
  <si>
    <t>ἀμφίμαχος</t>
  </si>
  <si>
    <t>κτέατος</t>
  </si>
  <si>
    <t>ἀκτορίων</t>
  </si>
  <si>
    <t>φυταλιά</t>
  </si>
  <si>
    <t>ὀτρεύς</t>
  </si>
  <si>
    <t>μυγδών</t>
  </si>
  <si>
    <t>εἰλύω</t>
  </si>
  <si>
    <t>κομιδή</t>
  </si>
  <si>
    <t>λίγειος</t>
  </si>
  <si>
    <t>ὁμότιμος</t>
  </si>
  <si>
    <t>ἀγάννιφος</t>
  </si>
  <si>
    <t>ῥοδόεις</t>
  </si>
  <si>
    <t>χρίω</t>
  </si>
  <si>
    <t>ὁμοιόω</t>
  </si>
  <si>
    <t>στρατόω</t>
  </si>
  <si>
    <t>σαγγάριος</t>
  </si>
  <si>
    <t>ζῶμα</t>
  </si>
  <si>
    <t>χαλκεύς</t>
  </si>
  <si>
    <t>ἀνδρομάχη</t>
  </si>
  <si>
    <t>πύλων</t>
  </si>
  <si>
    <t>ὄρμενος</t>
  </si>
  <si>
    <t>ὑπέχω</t>
  </si>
  <si>
    <t>ταρ</t>
  </si>
  <si>
    <t>ἐπιορκέω</t>
  </si>
  <si>
    <t>ἀμαζών</t>
  </si>
  <si>
    <t>λόχος</t>
  </si>
  <si>
    <t>ἐγκεράννυμι</t>
  </si>
  <si>
    <t>ἱππόμαχος</t>
  </si>
  <si>
    <t>ἀφαρπάζω</t>
  </si>
  <si>
    <t>τρίχα</t>
  </si>
  <si>
    <t>μείρομαι</t>
  </si>
  <si>
    <t>ἐχεκλέης</t>
  </si>
  <si>
    <t>ἀκτορίδης</t>
  </si>
  <si>
    <t>αἰακός</t>
  </si>
  <si>
    <t>ἡμιόνειος</t>
  </si>
  <si>
    <t>θαρσύνω</t>
  </si>
  <si>
    <t>ἁλιμυρήεις</t>
  </si>
  <si>
    <t>ἄγκος</t>
  </si>
  <si>
    <t>πείρινς</t>
  </si>
  <si>
    <t>κοτήεις</t>
  </si>
  <si>
    <t>ἐφομαρτέω</t>
  </si>
  <si>
    <t>ἀντιφάτης</t>
  </si>
  <si>
    <t>φύλης</t>
  </si>
  <si>
    <t>καταπτήσσω</t>
  </si>
  <si>
    <t>κηώδης</t>
  </si>
  <si>
    <t>ἀτρεΐων</t>
  </si>
  <si>
    <t>αὐτοσχέδιος</t>
  </si>
  <si>
    <t>ἀμφαγαπάζω</t>
  </si>
  <si>
    <t>πολύδακρυς</t>
  </si>
  <si>
    <t>μεθορμάομαι</t>
  </si>
  <si>
    <t>ἀνιχνεύω</t>
  </si>
  <si>
    <t>κέδρινος</t>
  </si>
  <si>
    <t>ὑψόροφος</t>
  </si>
  <si>
    <t>γλῆνος</t>
  </si>
  <si>
    <t>μείων</t>
  </si>
  <si>
    <t>βασιληΐς</t>
  </si>
  <si>
    <t>πολεμήϊος</t>
  </si>
  <si>
    <t>κανών</t>
  </si>
  <si>
    <t>μένων</t>
  </si>
  <si>
    <t>ξυνός</t>
  </si>
  <si>
    <t>κούρητες</t>
  </si>
  <si>
    <t>ἐλεύθερος</t>
  </si>
  <si>
    <t>ἑκάβη</t>
  </si>
  <si>
    <t>ἀσκληπιός</t>
  </si>
  <si>
    <t>πρωτοπαγής</t>
  </si>
  <si>
    <t>νεοτευχής</t>
  </si>
  <si>
    <t>κνέφας</t>
  </si>
  <si>
    <t>ἐπασσύτερος</t>
  </si>
  <si>
    <t>πρέσβυς</t>
  </si>
  <si>
    <t>μαιμαλίδης</t>
  </si>
  <si>
    <t>ἀχελῷος</t>
  </si>
  <si>
    <t>ὁσάκις</t>
  </si>
  <si>
    <t>δαρδάνιος</t>
  </si>
  <si>
    <t>στιχίος</t>
  </si>
  <si>
    <t>μενεσθεύς</t>
  </si>
  <si>
    <t>οὐρανίωνες</t>
  </si>
  <si>
    <t>ἐπιπωλέω</t>
  </si>
  <si>
    <t>κρῖ</t>
  </si>
  <si>
    <t>ὄλυρα</t>
  </si>
  <si>
    <t>ἀμφάδιος</t>
  </si>
  <si>
    <t>ἀθηναῖος</t>
  </si>
  <si>
    <t>λιτανεύω</t>
  </si>
  <si>
    <t>ἀρνειός</t>
  </si>
  <si>
    <t>πηγεσίμαλλος</t>
  </si>
  <si>
    <t>λύκη</t>
  </si>
  <si>
    <t>ἴσανδρος</t>
  </si>
  <si>
    <t>λαοδάμεια</t>
  </si>
  <si>
    <t>αὐτονυχί</t>
  </si>
  <si>
    <t>πέμπτος</t>
  </si>
  <si>
    <t>ἀλκιμέδων</t>
  </si>
  <si>
    <t>λαέρκης</t>
  </si>
  <si>
    <t>ἑτοιμάζω</t>
  </si>
  <si>
    <t>φρέαρ</t>
  </si>
  <si>
    <t>νάω</t>
  </si>
  <si>
    <t>τοσάκις</t>
  </si>
  <si>
    <t>παραφθάνω</t>
  </si>
  <si>
    <t>φλεγέθω</t>
  </si>
  <si>
    <t>πῶυ</t>
  </si>
  <si>
    <t>ἀργένναος</t>
  </si>
  <si>
    <t>ποιητός</t>
  </si>
  <si>
    <t>ἰδρεία</t>
  </si>
  <si>
    <t>ἐκδιαβαίνω</t>
  </si>
  <si>
    <t>ἑδριάω</t>
  </si>
  <si>
    <t>κολλητός</t>
  </si>
  <si>
    <t>ἐνίσσω</t>
  </si>
  <si>
    <t>σαλαμίς</t>
  </si>
  <si>
    <t>διαφαίνω</t>
  </si>
  <si>
    <t>ὑποδείδω</t>
  </si>
  <si>
    <t>βροντή</t>
  </si>
  <si>
    <t>σμαραγέω</t>
  </si>
  <si>
    <t>ἀτρέμα</t>
  </si>
  <si>
    <t>ἀρχεύω</t>
  </si>
  <si>
    <t>κλισμός</t>
  </si>
  <si>
    <t>γαμφηλαί</t>
  </si>
  <si>
    <t>πολύφορβος</t>
  </si>
  <si>
    <t>ὑποφεύγω</t>
  </si>
  <si>
    <t>δυσαής</t>
  </si>
  <si>
    <t>ἰθάκη</t>
  </si>
  <si>
    <t>κραναός</t>
  </si>
  <si>
    <t>ἀλήιον</t>
  </si>
  <si>
    <t>εὐρυσθενής</t>
  </si>
  <si>
    <t>ἀετός</t>
  </si>
  <si>
    <t>κορυστός</t>
  </si>
  <si>
    <t>γένεσις</t>
  </si>
  <si>
    <t>τηθύς</t>
  </si>
  <si>
    <t>ἆ</t>
  </si>
  <si>
    <t>καταθύμιος</t>
  </si>
  <si>
    <t>μεταπαυσωλή</t>
  </si>
  <si>
    <t>εἰλαπίνη</t>
  </si>
  <si>
    <t>πη</t>
  </si>
  <si>
    <t>ἐναρίθμιος</t>
  </si>
  <si>
    <t>τρίκκη</t>
  </si>
  <si>
    <t>φορβή</t>
  </si>
  <si>
    <t>μεδέων</t>
  </si>
  <si>
    <t>φοινήεις</t>
  </si>
  <si>
    <t>ὄνυξ</t>
  </si>
  <si>
    <t>κερτομία</t>
  </si>
  <si>
    <t>αἴσυλος</t>
  </si>
  <si>
    <t>λίθεος</t>
  </si>
  <si>
    <t>ὕβρις</t>
  </si>
  <si>
    <t>βασιλεύω</t>
  </si>
  <si>
    <t>εἴωθα</t>
  </si>
  <si>
    <t>ἅδην</t>
  </si>
  <si>
    <t>ἄατος</t>
  </si>
  <si>
    <t>ἑλίκη</t>
  </si>
  <si>
    <t>κεραίω</t>
  </si>
  <si>
    <t>ἀσπαίρω</t>
  </si>
  <si>
    <t>ἔγχελυς</t>
  </si>
  <si>
    <t>ὕστερος</t>
  </si>
  <si>
    <t>πολυκοιρανία</t>
  </si>
  <si>
    <t>κοίρανος</t>
  </si>
  <si>
    <t>ὕπειμι</t>
  </si>
  <si>
    <t>μέλαθρον</t>
  </si>
  <si>
    <t>σφαιρηδόν</t>
  </si>
  <si>
    <t>θυσανόεις</t>
  </si>
  <si>
    <t>ἐπινεφρίδιος</t>
  </si>
  <si>
    <t>ὑπεροπλία</t>
  </si>
  <si>
    <t>χρυσήνιος</t>
  </si>
  <si>
    <t>ἀρωγός</t>
  </si>
  <si>
    <t>τολμήεις</t>
  </si>
  <si>
    <t>ἰδνόομαι</t>
  </si>
  <si>
    <t>νεάω</t>
  </si>
  <si>
    <t>νεόω</t>
  </si>
  <si>
    <t>στέφω</t>
  </si>
  <si>
    <t>βρῶσις</t>
  </si>
  <si>
    <t>ὄψις</t>
  </si>
  <si>
    <t>ἀνανεύω</t>
  </si>
  <si>
    <t>κρεῖον</t>
  </si>
  <si>
    <t>καταβάλλω</t>
  </si>
  <si>
    <t>ἐσχατάω</t>
  </si>
  <si>
    <t>ἔκγονος</t>
  </si>
  <si>
    <t>βέλεμνον</t>
  </si>
  <si>
    <t>αἰθίοψ</t>
  </si>
  <si>
    <t>κοιρανέω</t>
  </si>
  <si>
    <t>διέπω</t>
  </si>
  <si>
    <t>φῆμις</t>
  </si>
  <si>
    <t>υἱωνός</t>
  </si>
  <si>
    <t>μεταδαίνυμαι</t>
  </si>
  <si>
    <t>ὑπέροχος</t>
  </si>
  <si>
    <t>σίαλος</t>
  </si>
  <si>
    <t>ῥάχις</t>
  </si>
  <si>
    <t>θάλλω</t>
  </si>
  <si>
    <t>ὄφις</t>
  </si>
  <si>
    <t>ἀφικνέομαι</t>
  </si>
  <si>
    <t>πάσσαλος</t>
  </si>
  <si>
    <t>ἀπτοεπής</t>
  </si>
  <si>
    <t>ἀνέζω</t>
  </si>
  <si>
    <t>ὁμόω</t>
  </si>
  <si>
    <t>ἰσόμορος</t>
  </si>
  <si>
    <t>θερσίλοχος</t>
  </si>
  <si>
    <t>μύδων</t>
  </si>
  <si>
    <t>ἀστύπυλος</t>
  </si>
  <si>
    <t>αἰγιαλός</t>
  </si>
  <si>
    <t>βρέμω</t>
  </si>
  <si>
    <t>ὑπερέχω</t>
  </si>
  <si>
    <t>ἔφυρα</t>
  </si>
  <si>
    <t>μιστύλλω</t>
  </si>
  <si>
    <t>ὀβελός</t>
  </si>
  <si>
    <t>χολωτός</t>
  </si>
  <si>
    <t>ἁρμόζω</t>
  </si>
  <si>
    <t>μνῆσος</t>
  </si>
  <si>
    <t>θρασίος</t>
  </si>
  <si>
    <t>αἴνιος</t>
  </si>
  <si>
    <t>ὀφελέστης</t>
  </si>
  <si>
    <t>ἐπιπλήσσω</t>
  </si>
  <si>
    <t>πυρρός</t>
  </si>
  <si>
    <t>ἐπήτριμος</t>
  </si>
  <si>
    <t>νηπύτιος</t>
  </si>
  <si>
    <t>ἀναστενάχω</t>
  </si>
  <si>
    <t>θερσίτης</t>
  </si>
  <si>
    <t>ἀμετροεπής</t>
  </si>
  <si>
    <t>κολῳάω</t>
  </si>
  <si>
    <t>βλοσυρός</t>
  </si>
  <si>
    <t>μαραίνω</t>
  </si>
  <si>
    <t>ἀσκηθής</t>
  </si>
  <si>
    <t>ὑπουράνιος</t>
  </si>
  <si>
    <t>ἰγνύα</t>
  </si>
  <si>
    <t>τοῖχος</t>
  </si>
  <si>
    <t>ἧπαρ</t>
  </si>
  <si>
    <t>ἄκοσμος</t>
  </si>
  <si>
    <t>ἐπιτροχάδην</t>
  </si>
  <si>
    <t>ὑψερεφής</t>
  </si>
  <si>
    <t>καταπήγνυμι</t>
  </si>
  <si>
    <t>κραδαίνω</t>
  </si>
  <si>
    <t>ἀνθρακιά</t>
  </si>
  <si>
    <t>στόρνυμι</t>
  </si>
  <si>
    <t>δόσις</t>
  </si>
  <si>
    <t>ἄγκοινα</t>
  </si>
  <si>
    <t>προσφύω</t>
  </si>
  <si>
    <t>ἄντιτος</t>
  </si>
  <si>
    <t>πολύμυθος</t>
  </si>
  <si>
    <t>ἐξέλκω</t>
  </si>
  <si>
    <t>ἀλλότριος</t>
  </si>
  <si>
    <t>κρατευταί</t>
  </si>
  <si>
    <t>κεστός</t>
  </si>
  <si>
    <t>ἄημι</t>
  </si>
  <si>
    <t>κακίζω</t>
  </si>
  <si>
    <t>ἀφαμαρτοεπής</t>
  </si>
  <si>
    <t>ὀπτάω</t>
  </si>
  <si>
    <t>ἐλεός</t>
  </si>
  <si>
    <t>κρατύνω</t>
  </si>
  <si>
    <t>θελκτήριον</t>
  </si>
  <si>
    <t>λιγυρός</t>
  </si>
  <si>
    <t>διακλάω</t>
  </si>
  <si>
    <t>πατάσσω</t>
  </si>
  <si>
    <t>ἐπινέμω</t>
  </si>
  <si>
    <t>τράπεζα</t>
  </si>
  <si>
    <t>θῆλυς</t>
  </si>
  <si>
    <t>ὑπόρρηνος</t>
  </si>
  <si>
    <t>κτέρας</t>
  </si>
  <si>
    <t>φθογγή</t>
  </si>
  <si>
    <t>ἀνδραίμων</t>
  </si>
  <si>
    <t>ὀαριστύς</t>
  </si>
  <si>
    <t>ἐφετμή</t>
  </si>
  <si>
    <t>κτίζω</t>
  </si>
  <si>
    <t>δαρδανία</t>
  </si>
  <si>
    <t>χωλός</t>
  </si>
  <si>
    <t>ὑποτρέω</t>
  </si>
  <si>
    <t>ἀναδύομαι</t>
  </si>
  <si>
    <t>κήλεος</t>
  </si>
  <si>
    <t>κάνεον</t>
  </si>
  <si>
    <t>δαίτη</t>
  </si>
  <si>
    <t>παράφασις</t>
  </si>
  <si>
    <t>ἐκλέπω</t>
  </si>
  <si>
    <t>ἀνήκεστος</t>
  </si>
  <si>
    <t>δεισήνωρ</t>
  </si>
  <si>
    <t>ἱππόθοος</t>
  </si>
  <si>
    <t>πολίζω</t>
  </si>
  <si>
    <t>μέρμερος</t>
  </si>
  <si>
    <t>κυρτός</t>
  </si>
  <si>
    <t>ἐκμυζάω</t>
  </si>
  <si>
    <t>ἐκμυζέω</t>
  </si>
  <si>
    <t>αἰτωλός</t>
  </si>
  <si>
    <t>φόρκυς</t>
  </si>
  <si>
    <t>ἔννομος</t>
  </si>
  <si>
    <t>προβάλλω</t>
  </si>
  <si>
    <t>ὑπώρεια</t>
  </si>
  <si>
    <t>φυσάω</t>
  </si>
  <si>
    <t>κώπη</t>
  </si>
  <si>
    <t>φοξός</t>
  </si>
  <si>
    <t>ψεδνός</t>
  </si>
  <si>
    <t>ἀστεμφής</t>
  </si>
  <si>
    <t>κρής</t>
  </si>
  <si>
    <t>τῆ</t>
  </si>
  <si>
    <t>ἐγκατατίθημι</t>
  </si>
  <si>
    <t>σάλπιγξ</t>
  </si>
  <si>
    <t>ἐριχθόνιος</t>
  </si>
  <si>
    <t>ἀμφικύπελλος</t>
  </si>
  <si>
    <t>ζάκοτος</t>
  </si>
  <si>
    <t>ἀντιβίην</t>
  </si>
  <si>
    <t>ἑπταβόειος</t>
  </si>
  <si>
    <t>τυχίος</t>
  </si>
  <si>
    <t>θυηλή</t>
  </si>
  <si>
    <t>θυμοραϊστής</t>
  </si>
  <si>
    <t>ἐπιτλῆναι</t>
  </si>
  <si>
    <t>σκυτοτόμος</t>
  </si>
  <si>
    <t>ἰφιδάμας</t>
  </si>
  <si>
    <t>χηλός</t>
  </si>
  <si>
    <t>χατίζω</t>
  </si>
  <si>
    <t>κόρος</t>
  </si>
  <si>
    <t>ἕλος</t>
  </si>
  <si>
    <t>βουκολέω</t>
  </si>
  <si>
    <t>λέγος</t>
  </si>
  <si>
    <t>ὄνειδος</t>
  </si>
  <si>
    <t>χειμέριος</t>
  </si>
  <si>
    <t>καλάμη</t>
  </si>
  <si>
    <t>ἀταλός</t>
  </si>
  <si>
    <t>ἀταρτηρός</t>
  </si>
  <si>
    <t>βρίζω</t>
  </si>
  <si>
    <t>ζατρεφής</t>
  </si>
  <si>
    <t>ὄγδοος</t>
  </si>
  <si>
    <t>θαλπωρή</t>
  </si>
  <si>
    <t>κισσῆς</t>
  </si>
  <si>
    <t>καλλίθριξ</t>
  </si>
  <si>
    <t>ἄμητος</t>
  </si>
  <si>
    <t>νυμφίος</t>
  </si>
  <si>
    <t>εἰσδέρκομαι</t>
  </si>
  <si>
    <t>μητροπάτωρ</t>
  </si>
  <si>
    <t>ἀνεμοσκεπής</t>
  </si>
  <si>
    <t>τροπέω</t>
  </si>
  <si>
    <t>οἰνοβαρής</t>
  </si>
  <si>
    <t>κέρδος</t>
  </si>
  <si>
    <t>νόησις</t>
  </si>
  <si>
    <t>μέτρον</t>
  </si>
  <si>
    <t>ἐνέρτερος</t>
  </si>
  <si>
    <t>κατατρύχω</t>
  </si>
  <si>
    <t>ἐκπλήσσω</t>
  </si>
  <si>
    <t>πενθέω</t>
  </si>
  <si>
    <t>ἑρπύζω</t>
  </si>
  <si>
    <t>λεπτός</t>
  </si>
  <si>
    <t>πιερία</t>
  </si>
  <si>
    <t>ἠμαθίη</t>
  </si>
  <si>
    <t>πινάω</t>
  </si>
  <si>
    <t>σκιρτάω</t>
  </si>
  <si>
    <t>ζείδωρος</t>
  </si>
  <si>
    <t>ἑωσφόρος</t>
  </si>
  <si>
    <t>ἐξαιρετός</t>
  </si>
  <si>
    <t>φυσιάω</t>
  </si>
  <si>
    <t>φυσιόω</t>
  </si>
  <si>
    <t>νιφόεις</t>
  </si>
  <si>
    <t>ἀνθέριξ</t>
  </si>
  <si>
    <t>ἀνθέρικος</t>
  </si>
  <si>
    <t>ἀγκάς</t>
  </si>
  <si>
    <t>τανύπεπλος</t>
  </si>
  <si>
    <t>πτολεμαῖος</t>
  </si>
  <si>
    <t>θυμολέων</t>
  </si>
  <si>
    <t>ἔλεγχος</t>
  </si>
  <si>
    <t>ἀγητός</t>
  </si>
  <si>
    <t>ὑποκρίνω</t>
  </si>
  <si>
    <t>μενεδήϊος</t>
  </si>
  <si>
    <t>καταθάπτω</t>
  </si>
  <si>
    <t>φωριαμός</t>
  </si>
  <si>
    <t>ἐπίθημα</t>
  </si>
  <si>
    <t>λωΐων</t>
  </si>
  <si>
    <t>περκώτη</t>
  </si>
  <si>
    <t>ἄθως</t>
  </si>
  <si>
    <t>κυμαίνω</t>
  </si>
  <si>
    <t>ἐπαμείβω</t>
  </si>
  <si>
    <t>κενεαυχής</t>
  </si>
  <si>
    <t>δοιή</t>
  </si>
  <si>
    <t>εἰσαφικάνω</t>
  </si>
  <si>
    <t>νίφω</t>
  </si>
  <si>
    <t>οἶδμα</t>
  </si>
  <si>
    <t>δημοβόρος</t>
  </si>
  <si>
    <t>οὐτιδανός</t>
  </si>
  <si>
    <t>τλήμων</t>
  </si>
  <si>
    <t>ἑκατηβόλος</t>
  </si>
  <si>
    <t>φάρος</t>
  </si>
  <si>
    <t>ἐπιστεφής</t>
  </si>
  <si>
    <t>αὖλις</t>
  </si>
  <si>
    <t>εἰσανοράω</t>
  </si>
  <si>
    <t>ἀσσάρακος</t>
  </si>
  <si>
    <t>γανυμήδης</t>
  </si>
  <si>
    <t>δείελος</t>
  </si>
  <si>
    <t>σκιάω</t>
  </si>
  <si>
    <t>σκιάζω</t>
  </si>
  <si>
    <t>ἀπονόσφι</t>
  </si>
  <si>
    <t>κατίσχω</t>
  </si>
  <si>
    <t>κρήτη</t>
  </si>
  <si>
    <t>ματάω</t>
  </si>
  <si>
    <t>ματέω</t>
  </si>
  <si>
    <t>πιστόω</t>
  </si>
  <si>
    <t>δωδωναῖος</t>
  </si>
  <si>
    <t>πελασγικός</t>
  </si>
  <si>
    <t>βρίθω</t>
  </si>
  <si>
    <t>ἀμφίστημι</t>
  </si>
  <si>
    <t>ἐπιβάσκω</t>
  </si>
  <si>
    <t>ἐκφέρω</t>
  </si>
  <si>
    <t>φθόγγος</t>
  </si>
  <si>
    <t>δωδώνη</t>
  </si>
  <si>
    <t>δυσχείμερος</t>
  </si>
  <si>
    <t>σελλός</t>
  </si>
  <si>
    <t>ὀτρυντύς</t>
  </si>
  <si>
    <t>ἀνερείπομαι</t>
  </si>
  <si>
    <t>ἀπαΐσσω</t>
  </si>
  <si>
    <t>δοῦπος</t>
  </si>
  <si>
    <t>τομή</t>
  </si>
  <si>
    <t>ὄνομα</t>
  </si>
  <si>
    <t>ψευδής</t>
  </si>
  <si>
    <t>ὑποφήτης</t>
  </si>
  <si>
    <t>ἀνιπτόπους</t>
  </si>
  <si>
    <t>χαμαιεύνης</t>
  </si>
  <si>
    <t>ἐξεσία</t>
  </si>
  <si>
    <t>ἀναθηλέω</t>
  </si>
  <si>
    <t>λέπω</t>
  </si>
  <si>
    <t>ἐννεάβοιος</t>
  </si>
  <si>
    <t>τορέω</t>
  </si>
  <si>
    <t>ὑπισχνέομαι</t>
  </si>
  <si>
    <t>ἀνηκουστέω</t>
  </si>
  <si>
    <t>εὔχομαι</t>
  </si>
  <si>
    <t>φέρετρον</t>
  </si>
  <si>
    <t>φλοιός</t>
  </si>
  <si>
    <t>πέσσω</t>
  </si>
  <si>
    <t>κάστωρ</t>
  </si>
  <si>
    <t>πύξ</t>
  </si>
  <si>
    <t>πολυδεύκης</t>
  </si>
  <si>
    <t>συμφερτός</t>
  </si>
  <si>
    <t>μύω</t>
  </si>
  <si>
    <t>μύζω</t>
  </si>
  <si>
    <t>μυκάομαι</t>
  </si>
  <si>
    <t>ἐξέρχομαι</t>
  </si>
  <si>
    <t>δικασπόλος</t>
  </si>
  <si>
    <t>φασσοφόνος</t>
  </si>
  <si>
    <t>ἐπικραίνω</t>
  </si>
  <si>
    <t>χέρσος</t>
  </si>
  <si>
    <t>ἀπείργω</t>
  </si>
  <si>
    <t>λακεδαίμων</t>
  </si>
  <si>
    <t>ἔτης</t>
  </si>
  <si>
    <t>ἀζαλέος</t>
  </si>
  <si>
    <t>λύσσα</t>
  </si>
  <si>
    <t>ἀμφιγυήεις</t>
  </si>
  <si>
    <t>κάπυς</t>
  </si>
  <si>
    <t>κρύπτω</t>
  </si>
  <si>
    <t>λωβητήρ</t>
  </si>
  <si>
    <t>ἐλεγχής</t>
  </si>
  <si>
    <t>ποθή</t>
  </si>
  <si>
    <t>εἰσαγείρω</t>
  </si>
  <si>
    <t>κρειοντιάδης</t>
  </si>
  <si>
    <t>μελάνιππος</t>
  </si>
  <si>
    <t>διαγιγνώσκω</t>
  </si>
  <si>
    <t>ἀριφραδής</t>
  </si>
  <si>
    <t>μεθήμων</t>
  </si>
  <si>
    <t>σταδίη</t>
  </si>
  <si>
    <t>ἀποκόπτω</t>
  </si>
  <si>
    <t>κόρυμβος</t>
  </si>
  <si>
    <t>εἰλαπινάζω</t>
  </si>
  <si>
    <t>αἶσχος</t>
  </si>
  <si>
    <t>ἰόμωροι</t>
  </si>
  <si>
    <t>μαλερός</t>
  </si>
  <si>
    <t>οἰκτρός</t>
  </si>
  <si>
    <t>μνηστός</t>
  </si>
  <si>
    <t>ἀστός</t>
  </si>
  <si>
    <t>ὁμοίιος</t>
  </si>
  <si>
    <t>μινύθω</t>
  </si>
  <si>
    <t>πτελέα</t>
  </si>
  <si>
    <t>ἐσχατιά</t>
  </si>
  <si>
    <t>ἀμύσσω</t>
  </si>
  <si>
    <t>ὀπιπεύω</t>
  </si>
  <si>
    <t>ὀπιπτεύω</t>
  </si>
  <si>
    <t>ἀμφαδόν</t>
  </si>
  <si>
    <t>αἰγλήεις</t>
  </si>
  <si>
    <t>φιάλη</t>
  </si>
  <si>
    <t>ἀναπάλλω</t>
  </si>
  <si>
    <t>διωθέω</t>
  </si>
  <si>
    <t>φειδώ</t>
  </si>
  <si>
    <t>κατευνάω</t>
  </si>
  <si>
    <t>γεφυρόω</t>
  </si>
  <si>
    <t>ἀκριτόμυθος</t>
  </si>
  <si>
    <t>ὀλιγοδρανέω</t>
  </si>
  <si>
    <t>διΐημι</t>
  </si>
  <si>
    <t>ὀγδόατος</t>
  </si>
  <si>
    <t>ἀσκός</t>
  </si>
  <si>
    <t>αἴγειος</t>
  </si>
  <si>
    <t>κουρά</t>
  </si>
  <si>
    <t>περίοιδα</t>
  </si>
  <si>
    <t>μαχήμων</t>
  </si>
  <si>
    <t>ἑκατόζυγος</t>
  </si>
  <si>
    <t>κερδοσύνη</t>
  </si>
  <si>
    <t>ἡδυεπής</t>
  </si>
  <si>
    <t>χερειότερος</t>
  </si>
  <si>
    <t>κύπελλον</t>
  </si>
  <si>
    <t>εὔπρυμνος</t>
  </si>
  <si>
    <t>τέγεος</t>
  </si>
  <si>
    <t>ἑβδόματος</t>
  </si>
  <si>
    <t>ἀριδείκετος</t>
  </si>
  <si>
    <t>αὐδή</t>
  </si>
  <si>
    <t>μῆχος</t>
  </si>
  <si>
    <t>αἰνέω</t>
  </si>
  <si>
    <t>πρεσβυγενής</t>
  </si>
  <si>
    <t>μόλος</t>
  </si>
  <si>
    <t>πινύσκω</t>
  </si>
  <si>
    <t>νομός</t>
  </si>
  <si>
    <t>ἀκροκελαινιάω</t>
  </si>
  <si>
    <t>πρότερος</t>
  </si>
  <si>
    <t>ἀγάθων</t>
  </si>
  <si>
    <t>λαομεδοντιάδης</t>
  </si>
  <si>
    <t>πανομφαῖος</t>
  </si>
  <si>
    <t>ἄκος</t>
  </si>
  <si>
    <t>δήμιος</t>
  </si>
  <si>
    <t>σβέννυμι</t>
  </si>
  <si>
    <t>πάμμων</t>
  </si>
  <si>
    <t>ἀντίφονος</t>
  </si>
  <si>
    <t>πολίτης</t>
  </si>
  <si>
    <t>ἠπιόδωρος</t>
  </si>
  <si>
    <t>εὐράξ</t>
  </si>
  <si>
    <t>ἄστρον</t>
  </si>
  <si>
    <t>παροίχομαι</t>
  </si>
  <si>
    <t>μάχαιρα</t>
  </si>
  <si>
    <t>γενναῖος</t>
  </si>
  <si>
    <t>ἀλυσκάζω</t>
  </si>
  <si>
    <t>διαμάω</t>
  </si>
  <si>
    <t>μήδομαι</t>
  </si>
  <si>
    <t>ἀναλέγω</t>
  </si>
  <si>
    <t>κατηφών</t>
  </si>
  <si>
    <t>ἀήτης</t>
  </si>
  <si>
    <t>ἀοσσητήρ</t>
  </si>
  <si>
    <t>ἀποτίθημι</t>
  </si>
  <si>
    <t>ἄγυια</t>
  </si>
  <si>
    <t>λῖτα</t>
  </si>
  <si>
    <t>θέλγω</t>
  </si>
  <si>
    <t>κοναβέω</t>
  </si>
  <si>
    <t>μάρτυς</t>
  </si>
  <si>
    <t>πανάποτμος</t>
  </si>
  <si>
    <t>κερτομέω</t>
  </si>
  <si>
    <t>ὠμόφαγος</t>
  </si>
  <si>
    <t>κορυστής</t>
  </si>
  <si>
    <t>φιλοφροσύνη</t>
  </si>
  <si>
    <t>ἀνεμοτρεφής</t>
  </si>
  <si>
    <t>χρυσάορος</t>
  </si>
  <si>
    <t>ἀλαπαδνός</t>
  </si>
  <si>
    <t>φραδμονίδης</t>
  </si>
  <si>
    <t>ἀγέλαος</t>
  </si>
  <si>
    <t>κακομήχανος</t>
  </si>
  <si>
    <t>ῥιπτάζω</t>
  </si>
  <si>
    <t>καμμονίη</t>
  </si>
  <si>
    <t>τρωΐλος</t>
  </si>
  <si>
    <t>ἱππιοχάρμης</t>
  </si>
  <si>
    <t>ἀλλοῖος</t>
  </si>
  <si>
    <t>ἄφαλος</t>
  </si>
  <si>
    <t>ἄλλοφος</t>
  </si>
  <si>
    <t>καταῖτυξ</t>
  </si>
  <si>
    <t>κρόσσαι</t>
  </si>
  <si>
    <t>ζητέω</t>
  </si>
  <si>
    <t>ἄϊστος</t>
  </si>
  <si>
    <t>κῆπος</t>
  </si>
  <si>
    <t>στήλη</t>
  </si>
  <si>
    <t>μοχλέω</t>
  </si>
  <si>
    <t>δμητήρ</t>
  </si>
  <si>
    <t>ἐκχέω</t>
  </si>
  <si>
    <t>μάκελλα</t>
  </si>
  <si>
    <t>ἀμάρα</t>
  </si>
  <si>
    <t>τηλέμαχος</t>
  </si>
  <si>
    <t>ὀτραλέος</t>
  </si>
  <si>
    <t>κεράννυμι</t>
  </si>
  <si>
    <t>πολύβουλος</t>
  </si>
  <si>
    <t>θυμαλγής</t>
  </si>
  <si>
    <t>ξυστός</t>
  </si>
  <si>
    <t>δήω</t>
  </si>
  <si>
    <t>ἐνόδιος</t>
  </si>
  <si>
    <t>ἐριδμαίνω</t>
  </si>
  <si>
    <t>ἔθω</t>
  </si>
  <si>
    <t>ἐπίορκος</t>
  </si>
  <si>
    <t>ψηφίς</t>
  </si>
  <si>
    <t>ἀθερίζω</t>
  </si>
  <si>
    <t>στυφελίζω</t>
  </si>
  <si>
    <t>αὐερύω</t>
  </si>
  <si>
    <t>ἐνώπια</t>
  </si>
  <si>
    <t>ἀποθύμιος</t>
  </si>
  <si>
    <t>ὀχλέω</t>
  </si>
  <si>
    <t>κελαρύζω</t>
  </si>
  <si>
    <t>συνημοσύνη</t>
  </si>
  <si>
    <t>εὔζωνος</t>
  </si>
  <si>
    <t>ψεύστης</t>
  </si>
  <si>
    <t>ὀρχηστής</t>
  </si>
  <si>
    <t>χοροιτυπία</t>
  </si>
  <si>
    <t>δαιτρόν</t>
  </si>
  <si>
    <t>τμήδην</t>
  </si>
  <si>
    <t>ἀνακηκίω</t>
  </si>
  <si>
    <t>νηπίαχος</t>
  </si>
  <si>
    <t>πρόφασις</t>
  </si>
  <si>
    <t>προαλής</t>
  </si>
  <si>
    <t>ἔριφος</t>
  </si>
  <si>
    <t>ἁρπακτήρ</t>
  </si>
  <si>
    <t>ἐντείνω</t>
  </si>
  <si>
    <t>στατός</t>
  </si>
  <si>
    <t>ἀκοστάω</t>
  </si>
  <si>
    <t>ἀκοστέω</t>
  </si>
  <si>
    <t>φάτνη</t>
  </si>
  <si>
    <t>ὁδίτης</t>
  </si>
  <si>
    <t>προχοή</t>
  </si>
  <si>
    <t>ἀπροτίμαστος</t>
  </si>
  <si>
    <t>ὁμόφρων</t>
  </si>
  <si>
    <t>καινεύς</t>
  </si>
  <si>
    <t>ἐξάδιος</t>
  </si>
  <si>
    <t>πολύφημος</t>
  </si>
  <si>
    <t>πότνια</t>
  </si>
  <si>
    <t>ἀπορρήγνυμι</t>
  </si>
  <si>
    <t>κροαίνω</t>
  </si>
  <si>
    <t>βρυχάομαι</t>
  </si>
  <si>
    <t>ὠτώεις</t>
  </si>
  <si>
    <t>δυωκαιεικοσίμετρος</t>
  </si>
  <si>
    <t>ἐπιθέω</t>
  </si>
  <si>
    <t>πράσσω</t>
  </si>
  <si>
    <t>θησεύς</t>
  </si>
  <si>
    <t>αἰγεΐδης</t>
  </si>
  <si>
    <t>εὐρύοπα</t>
  </si>
  <si>
    <t>ἀπογυιόω</t>
  </si>
  <si>
    <t>τραχύς</t>
  </si>
  <si>
    <t>ἐπίσταμαι</t>
  </si>
  <si>
    <t>πῖλος</t>
  </si>
  <si>
    <t>γανάω</t>
  </si>
  <si>
    <t>ἐρίηρος</t>
  </si>
  <si>
    <t>ἄνιπτος</t>
  </si>
  <si>
    <t>ἔνατος</t>
  </si>
  <si>
    <t>παλίντονος</t>
  </si>
  <si>
    <t>ἐλεών</t>
  </si>
  <si>
    <t>ἀμύντωρ</t>
  </si>
  <si>
    <t>ὀρμενίδης</t>
  </si>
  <si>
    <t>περιχώομαι</t>
  </si>
  <si>
    <t>κυδιάω</t>
  </si>
  <si>
    <t>βρέφος</t>
  </si>
  <si>
    <t>σμῶδιξ</t>
  </si>
  <si>
    <t>ἐξυπανίστημι</t>
  </si>
  <si>
    <t>ἐπομφάλιος</t>
  </si>
  <si>
    <t>περιηχέω</t>
  </si>
  <si>
    <t>ἀντιτορέω</t>
  </si>
  <si>
    <t>ἀγλαΐα</t>
  </si>
  <si>
    <t>λαῖτμα</t>
  </si>
  <si>
    <t>φήρ</t>
  </si>
  <si>
    <t>ὀρεσκῷος</t>
  </si>
  <si>
    <t>ὑπεκφέρω</t>
  </si>
  <si>
    <t>σκάνδεια</t>
  </si>
  <si>
    <t>κυθήριος</t>
  </si>
  <si>
    <t>ἦθος</t>
  </si>
  <si>
    <t>ἐπιδινέω</t>
  </si>
  <si>
    <t>βόσις</t>
  </si>
  <si>
    <t>μεθομιλέω</t>
  </si>
  <si>
    <t>ἀχρεῖος</t>
  </si>
  <si>
    <t>ἀπομόργνυμι</t>
  </si>
  <si>
    <t>ἐπερείδω</t>
  </si>
  <si>
    <t>ἀπέλεθρος</t>
  </si>
  <si>
    <t>ὠδίνω</t>
  </si>
  <si>
    <t>μεσήεις</t>
  </si>
  <si>
    <t>αὔριον</t>
  </si>
  <si>
    <t>πηδάω</t>
  </si>
  <si>
    <t>πύξινος</t>
  </si>
  <si>
    <t>οἴαξ</t>
  </si>
  <si>
    <t>θύος</t>
  </si>
  <si>
    <t>πέτρος</t>
  </si>
  <si>
    <t>ἑπτάς</t>
  </si>
  <si>
    <t>δριμύς</t>
  </si>
  <si>
    <t>ἐχθαίρω</t>
  </si>
  <si>
    <t>κυλλοποδίων</t>
  </si>
  <si>
    <t>ἀνιάζω</t>
  </si>
  <si>
    <t>ὑπάλυξις</t>
  </si>
  <si>
    <t>ἀμφίθετος</t>
  </si>
  <si>
    <t>ἀπύρωτος</t>
  </si>
  <si>
    <t>ζυγόδεσμον</t>
  </si>
  <si>
    <t>ἐννεάπηχυς</t>
  </si>
  <si>
    <t>φῖλος</t>
  </si>
  <si>
    <t>ἀμφιτίθημι</t>
  </si>
  <si>
    <t>ὠδίς</t>
  </si>
  <si>
    <t>ἀγρέω</t>
  </si>
  <si>
    <t>ἀάατος</t>
  </si>
  <si>
    <t>ὑπερέπτω</t>
  </si>
  <si>
    <t>ἀγροιώτης</t>
  </si>
  <si>
    <t>μισέω</t>
  </si>
  <si>
    <t>πέζα</t>
  </si>
  <si>
    <t>πέζις</t>
  </si>
  <si>
    <t>κρίκος</t>
  </si>
  <si>
    <t>ἕστωρ</t>
  </si>
  <si>
    <t>αὐτοσχεδόν</t>
  </si>
  <si>
    <t>ὁμοκλητήρ</t>
  </si>
  <si>
    <t>μαρμάρεος</t>
  </si>
  <si>
    <t>δάσκιος</t>
  </si>
  <si>
    <t>ἑκάτερθε</t>
  </si>
  <si>
    <t>ἐρέσσω</t>
  </si>
  <si>
    <t>ὀρσίλοχος</t>
  </si>
  <si>
    <t>ἐρῳδιός</t>
  </si>
  <si>
    <t>ἔχθω</t>
  </si>
  <si>
    <t>ἀθλεύω</t>
  </si>
  <si>
    <t>καταδέω</t>
  </si>
  <si>
    <t>γλωχίν</t>
  </si>
  <si>
    <t>ὅστε</t>
  </si>
  <si>
    <t>αἰπόλος</t>
  </si>
  <si>
    <t>δαίτωρ</t>
  </si>
  <si>
    <t>λυκοφόντης</t>
  </si>
  <si>
    <t>ἀστεροπητής</t>
  </si>
  <si>
    <t>ὁπλότερος</t>
  </si>
  <si>
    <t>προλείπω</t>
  </si>
  <si>
    <t>προοράω</t>
  </si>
  <si>
    <t>ὑπερπέτομαι</t>
  </si>
  <si>
    <t>ἀπήνη</t>
  </si>
  <si>
    <t>πολυαιμονίδης</t>
  </si>
  <si>
    <t>ἀμοπάων</t>
  </si>
  <si>
    <t>πασιθέη</t>
  </si>
  <si>
    <t>αἰψηρός</t>
  </si>
  <si>
    <t>ὀνείδειος</t>
  </si>
  <si>
    <t>πίσσα</t>
  </si>
  <si>
    <t>προβοάω</t>
  </si>
  <si>
    <t>διαείδω</t>
  </si>
  <si>
    <t>πρωΐ</t>
  </si>
  <si>
    <t>ὑπηοῖος</t>
  </si>
  <si>
    <t>ἐντεσιεργός</t>
  </si>
  <si>
    <t>ἀλγίων</t>
  </si>
  <si>
    <t>ἄλλυδις</t>
  </si>
  <si>
    <t>ὑποταρτάριος</t>
  </si>
  <si>
    <t>τιτάν</t>
  </si>
  <si>
    <t>σιωπάω</t>
  </si>
  <si>
    <t>νείφω</t>
  </si>
  <si>
    <t>μετοκλάζω</t>
  </si>
  <si>
    <t>ἴμβρος</t>
  </si>
  <si>
    <t>δρόμος</t>
  </si>
  <si>
    <t>ἠλασκάζω</t>
  </si>
  <si>
    <t>ἀρτιεπής</t>
  </si>
  <si>
    <t>ἐπίκλοπος</t>
  </si>
  <si>
    <t>ἐπιφράζω</t>
  </si>
  <si>
    <t>τελέθω</t>
  </si>
  <si>
    <t>ἀφρέω</t>
  </si>
  <si>
    <t>ῥαίνω</t>
  </si>
  <si>
    <t>κόνιος</t>
  </si>
  <si>
    <t>πρών</t>
  </si>
  <si>
    <t>ἀπορρίπτω</t>
  </si>
  <si>
    <t>λωτόεις</t>
  </si>
  <si>
    <t>ἀπόερσε</t>
  </si>
  <si>
    <t>ἀγχίμολος</t>
  </si>
  <si>
    <t>κενεών</t>
  </si>
  <si>
    <t>λεκτόν</t>
  </si>
  <si>
    <t>ἀτερπής</t>
  </si>
  <si>
    <t>ἐκλανθάνω</t>
  </si>
  <si>
    <t>εὔκλεια</t>
  </si>
  <si>
    <t>προσπλάζω</t>
  </si>
  <si>
    <t>στέλλω</t>
  </si>
  <si>
    <t>ὑπόσχεσις</t>
  </si>
  <si>
    <t>πρωτεσίλαος</t>
  </si>
  <si>
    <t>ἀσωπός</t>
  </si>
  <si>
    <t>περιμήκετος</t>
  </si>
  <si>
    <t>πυραίχμης</t>
  </si>
  <si>
    <t>καδμεῖος</t>
  </si>
  <si>
    <t>ἀμυδών</t>
  </si>
  <si>
    <t>λῆθος</t>
  </si>
  <si>
    <t>πελασγός</t>
  </si>
  <si>
    <t>καταφθίω</t>
  </si>
  <si>
    <t>εὔμηλος</t>
  </si>
  <si>
    <t>νεαρός</t>
  </si>
  <si>
    <t>χῆρος</t>
  </si>
  <si>
    <t>παμποίκιλος</t>
  </si>
  <si>
    <t>πινυτή</t>
  </si>
  <si>
    <t>πρεσβεῖον</t>
  </si>
  <si>
    <t>ἐλάτινος</t>
  </si>
  <si>
    <t>πολύχαλκος</t>
  </si>
  <si>
    <t>ἄδμητος</t>
  </si>
  <si>
    <t>ἱπποσύνη</t>
  </si>
  <si>
    <t>σιδόνιος</t>
  </si>
  <si>
    <t>νηδύς</t>
  </si>
  <si>
    <t>ἀμφιφοβέομαι</t>
  </si>
  <si>
    <t>τένων</t>
  </si>
  <si>
    <t>ἐξαπόλλυμι</t>
  </si>
  <si>
    <t>προθέω</t>
  </si>
  <si>
    <t>ἀνιάομαι</t>
  </si>
  <si>
    <t>ἀνιάω</t>
  </si>
  <si>
    <t>σιδών</t>
  </si>
  <si>
    <t>χαλκίς</t>
  </si>
  <si>
    <t>κύμινδις</t>
  </si>
  <si>
    <t>φρύγιος</t>
  </si>
  <si>
    <t>μῃονίη</t>
  </si>
  <si>
    <t>ἀποπλάζω</t>
  </si>
  <si>
    <t>ὑποβλήδην</t>
  </si>
  <si>
    <t>εὐπατέρεια</t>
  </si>
  <si>
    <t>εὐρυμέτωπος</t>
  </si>
  <si>
    <t>ἄκρον</t>
  </si>
  <si>
    <t>λωφάω</t>
  </si>
  <si>
    <t>ὑπεκσῴζω</t>
  </si>
  <si>
    <t>ἀσχαλάω</t>
  </si>
  <si>
    <t>πολύζυγος</t>
  </si>
  <si>
    <t>τέτμον</t>
  </si>
  <si>
    <t>ἀνθερεών</t>
  </si>
  <si>
    <t>κατηφέω</t>
  </si>
  <si>
    <t>ποίκιλμα</t>
  </si>
  <si>
    <t>περιχέω</t>
  </si>
  <si>
    <t>ἔρως</t>
  </si>
  <si>
    <t>ἡμιδαής</t>
  </si>
  <si>
    <t>κήδειος</t>
  </si>
  <si>
    <t>ὀλέθριος</t>
  </si>
  <si>
    <t>κάτειμι</t>
  </si>
  <si>
    <t>περιτροπέω</t>
  </si>
  <si>
    <t>πελάγων</t>
  </si>
  <si>
    <t>ἀλάστωρ</t>
  </si>
  <si>
    <t>παρατρέω</t>
  </si>
  <si>
    <t>ἐξήλατος</t>
  </si>
  <si>
    <t>ἐπιχέω</t>
  </si>
  <si>
    <t>αἴθη</t>
  </si>
  <si>
    <t>ἀγαμεμνόνιος</t>
  </si>
  <si>
    <t>βίας</t>
  </si>
  <si>
    <t>ῥάπτω</t>
  </si>
  <si>
    <t>ἐκτείνω</t>
  </si>
  <si>
    <t>μύνης</t>
  </si>
  <si>
    <t>ἐχέπωλος</t>
  </si>
  <si>
    <t>ῥάβδος</t>
  </si>
  <si>
    <t>ἀναίτιος</t>
  </si>
  <si>
    <t>ἐξόπιθεν</t>
  </si>
  <si>
    <t>ἰοειδής</t>
  </si>
  <si>
    <t>στεροπηγερέτα</t>
  </si>
  <si>
    <t>ἠχέω</t>
  </si>
  <si>
    <t>λυσσητήρ</t>
  </si>
  <si>
    <t>ἀταρβής</t>
  </si>
  <si>
    <t>ἐξαπατάω</t>
  </si>
  <si>
    <t>εὐρύχορος</t>
  </si>
  <si>
    <t>σικυών</t>
  </si>
  <si>
    <t>ἱέρεια</t>
  </si>
  <si>
    <t>νάπη</t>
  </si>
  <si>
    <t>ὑπορρήγνυμι</t>
  </si>
  <si>
    <t>μείλιχος</t>
  </si>
  <si>
    <t>ὑπέκ</t>
  </si>
  <si>
    <t>ὀλολυγή</t>
  </si>
  <si>
    <t>ἀσαῖος</t>
  </si>
  <si>
    <t>αὐτόνοος</t>
  </si>
  <si>
    <t>ὀπίτης</t>
  </si>
  <si>
    <t>λάρισα</t>
  </si>
  <si>
    <t>συλλέγω</t>
  </si>
  <si>
    <t>καταδημοβορέω</t>
  </si>
  <si>
    <t>ἀλέα</t>
  </si>
  <si>
    <t>ἀρθμέω</t>
  </si>
  <si>
    <t>γοργυθίων</t>
  </si>
  <si>
    <t>δόλοψ</t>
  </si>
  <si>
    <t>κλυτίδης</t>
  </si>
  <si>
    <t>βώτωρ</t>
  </si>
  <si>
    <t>φλεγύαι</t>
  </si>
  <si>
    <t>θρέπτρα</t>
  </si>
  <si>
    <t>πρωιζός</t>
  </si>
  <si>
    <t>αὐλίς</t>
  </si>
  <si>
    <t>ἱππόσυνος</t>
  </si>
  <si>
    <t>αἴσυμνος</t>
  </si>
  <si>
    <t>ὦρος</t>
  </si>
  <si>
    <t>ἱππόνοος</t>
  </si>
  <si>
    <t>ἄσπερμος</t>
  </si>
  <si>
    <t>ἀκήρατος</t>
  </si>
  <si>
    <t>αἰσύμη</t>
  </si>
  <si>
    <t>μισθός</t>
  </si>
  <si>
    <t>ἄρκιος</t>
  </si>
  <si>
    <t>προτροπάδην</t>
  </si>
  <si>
    <t>δειπνέω</t>
  </si>
  <si>
    <t>ἀσπουδί</t>
  </si>
  <si>
    <t>ἀκλεής</t>
  </si>
  <si>
    <t>ὠκύπους</t>
  </si>
  <si>
    <t>χέρνιβον</t>
  </si>
  <si>
    <t>πρόχοος</t>
  </si>
  <si>
    <t>ἐρυσίπτολις</t>
  </si>
  <si>
    <t>καστιάνειρα</t>
  </si>
  <si>
    <t>μεθάλλομαι</t>
  </si>
  <si>
    <t>τελήεις</t>
  </si>
  <si>
    <t>ἐνστρέφω</t>
  </si>
  <si>
    <t>κοτύλη</t>
  </si>
  <si>
    <t>μήκων</t>
  </si>
  <si>
    <t>ἀργεστής</t>
  </si>
  <si>
    <t>σχεδίος</t>
  </si>
  <si>
    <t>ἴφιτος</t>
  </si>
  <si>
    <t>ποτής</t>
  </si>
  <si>
    <t>πλάτανος</t>
  </si>
  <si>
    <t>θλάω</t>
  </si>
  <si>
    <t>νοτία</t>
  </si>
  <si>
    <t>τρόφις</t>
  </si>
  <si>
    <t>ἄχνη</t>
  </si>
  <si>
    <t>πρυμνώρεια</t>
  </si>
  <si>
    <t>φωκεύς</t>
  </si>
  <si>
    <t>πανοπεύς</t>
  </si>
  <si>
    <t>προερύω</t>
  </si>
  <si>
    <t>πορθέω</t>
  </si>
  <si>
    <t>ἀρτεμής</t>
  </si>
  <si>
    <t>πολύπλαγκτος</t>
  </si>
  <si>
    <t>τραφερός</t>
  </si>
  <si>
    <t>ἀρηΐλυκος</t>
  </si>
  <si>
    <t>ὑψιπέτης</t>
  </si>
  <si>
    <t>ἀπηλεγέως</t>
  </si>
  <si>
    <t>ἀμφίδασυς</t>
  </si>
  <si>
    <t>ἀριπρεπής</t>
  </si>
  <si>
    <t>ἀποσκεδάννυμι</t>
  </si>
  <si>
    <t>ἐρεβεννός</t>
  </si>
  <si>
    <t>ἀελπτέω</t>
  </si>
  <si>
    <t>μετέπειτα</t>
  </si>
  <si>
    <t>κελαδέω</t>
  </si>
  <si>
    <t>ἀμαλός</t>
  </si>
  <si>
    <t>πτώξ</t>
  </si>
  <si>
    <t>λαγώς</t>
  </si>
  <si>
    <t>νεοσσός</t>
  </si>
  <si>
    <t>παρασφάλλω</t>
  </si>
  <si>
    <t>φύξις</t>
  </si>
  <si>
    <t>ἐμπίμπλημι</t>
  </si>
  <si>
    <t>πέταλον</t>
  </si>
  <si>
    <t>ὑποπίπτω</t>
  </si>
  <si>
    <t>ἡνιοχεύς</t>
  </si>
  <si>
    <t>γυμνόω</t>
  </si>
  <si>
    <t>ὀροθύνω</t>
  </si>
  <si>
    <t>ἄμφικλος</t>
  </si>
  <si>
    <t>δοκεύω</t>
  </si>
  <si>
    <t>δόλων</t>
  </si>
  <si>
    <t>εὐμήδης</t>
  </si>
  <si>
    <t>τοξοσύνη</t>
  </si>
  <si>
    <t>πρυμνόν</t>
  </si>
  <si>
    <t>ἔντερον</t>
  </si>
  <si>
    <t>ἀναφέρω</t>
  </si>
  <si>
    <t>παρεκπροφεύγω</t>
  </si>
  <si>
    <t>διαμετρέω</t>
  </si>
  <si>
    <t>πτύγμα</t>
  </si>
  <si>
    <t>ἄρσην</t>
  </si>
  <si>
    <t>πενταέτηρος</t>
  </si>
  <si>
    <t>μυών</t>
  </si>
  <si>
    <t>ἀγοστός</t>
  </si>
  <si>
    <t>δυσάμμορος</t>
  </si>
  <si>
    <t>τετράφαλος</t>
  </si>
  <si>
    <t>πτέρυξ</t>
  </si>
  <si>
    <t>ἀμφιάχω</t>
  </si>
  <si>
    <t>διαχέω</t>
  </si>
  <si>
    <t>περιπροχέομαι</t>
  </si>
  <si>
    <t>μεσηγύ</t>
  </si>
  <si>
    <t>διασχίζω</t>
  </si>
  <si>
    <t>λαρός</t>
  </si>
  <si>
    <t>μόρφνος</t>
  </si>
  <si>
    <t>περκνός</t>
  </si>
  <si>
    <t>πεῖρα</t>
  </si>
  <si>
    <t>ἰξίων</t>
  </si>
  <si>
    <t>ἀτύμνιος</t>
  </si>
  <si>
    <t>νειόθι</t>
  </si>
  <si>
    <t>ἐρέχθω</t>
  </si>
  <si>
    <t>περιφραδής</t>
  </si>
  <si>
    <t>ἰλύς</t>
  </si>
  <si>
    <t>ἕσπερος</t>
  </si>
  <si>
    <t>καπανεύς</t>
  </si>
  <si>
    <t>συνθεσία</t>
  </si>
  <si>
    <t>ἑνδεκάπηχυς</t>
  </si>
  <si>
    <t>δανάη</t>
  </si>
  <si>
    <t>ἀκρισιώνη</t>
  </si>
  <si>
    <t>μάρις</t>
  </si>
  <si>
    <t>ἐλαφηβόλος</t>
  </si>
  <si>
    <t>χέραδος</t>
  </si>
  <si>
    <t>εὐήκης</t>
  </si>
  <si>
    <t>πτερόν</t>
  </si>
  <si>
    <t>πόρκης</t>
  </si>
  <si>
    <t>ἀεργός</t>
  </si>
  <si>
    <t>θυμβραῖος</t>
  </si>
  <si>
    <t>ἔξαιτος</t>
  </si>
  <si>
    <t>ἴς</t>
  </si>
  <si>
    <t>δαλός</t>
  </si>
  <si>
    <t>περσεύς</t>
  </si>
  <si>
    <t>κατένωπα</t>
  </si>
  <si>
    <t>ὀτρηρός</t>
  </si>
  <si>
    <t>πέλωρον</t>
  </si>
  <si>
    <t>ἕπω</t>
  </si>
  <si>
    <t>γεραίρω</t>
  </si>
  <si>
    <t>ἐρευνάω</t>
  </si>
  <si>
    <t>ἄσις</t>
  </si>
  <si>
    <t>πλανάω</t>
  </si>
  <si>
    <t>φλοῖσβος</t>
  </si>
  <si>
    <t>ἁφάω</t>
  </si>
  <si>
    <t>παραβάλλω</t>
  </si>
  <si>
    <t>μολίων</t>
  </si>
  <si>
    <t>μίνως</t>
  </si>
  <si>
    <t>ῥαδάμανθυς</t>
  </si>
  <si>
    <t>ἐξευρίσκω</t>
  </si>
  <si>
    <t>ἥσσων</t>
  </si>
  <si>
    <t>ἀγήραος</t>
  </si>
  <si>
    <t>ῥηκτός</t>
  </si>
  <si>
    <t>σεμέλη</t>
  </si>
  <si>
    <t>βραχίων</t>
  </si>
  <si>
    <t>περίφας</t>
  </si>
  <si>
    <t>τυμβοχόη</t>
  </si>
  <si>
    <t>αἰχμάζω</t>
  </si>
  <si>
    <t>μάσταξ</t>
  </si>
  <si>
    <t>δόξα</t>
  </si>
  <si>
    <t>κρατερόφρων</t>
  </si>
  <si>
    <t>ἀράσσω</t>
  </si>
  <si>
    <t>ἠπυτίδης</t>
  </si>
  <si>
    <t>χῆτος</t>
  </si>
  <si>
    <t>τετράκυκλος</t>
  </si>
  <si>
    <t>ῥίγιον</t>
  </si>
  <si>
    <t>ὄψιμος</t>
  </si>
  <si>
    <t>ὀψιτέλεστος</t>
  </si>
  <si>
    <t>δηΐπυλος</t>
  </si>
  <si>
    <t>ἄϋπνος</t>
  </si>
  <si>
    <t>θηρευτός</t>
  </si>
  <si>
    <t>αὐτοσταδίη</t>
  </si>
  <si>
    <t>ῥιγεδανός</t>
  </si>
  <si>
    <t>μορμύρω</t>
  </si>
  <si>
    <t>λαυκανίη</t>
  </si>
  <si>
    <t>ἄνασσα</t>
  </si>
  <si>
    <t>ὀπόεις</t>
  </si>
  <si>
    <t>ἀπάγω</t>
  </si>
  <si>
    <t>σκῦρος</t>
  </si>
  <si>
    <t>ἀερσίπους</t>
  </si>
  <si>
    <t>πετεώς</t>
  </si>
  <si>
    <t>φθινύθω</t>
  </si>
  <si>
    <t>ὀκριόεις</t>
  </si>
  <si>
    <t>ὄαρ</t>
  </si>
  <si>
    <t>ὑπαλύσκω</t>
  </si>
  <si>
    <t>ἔρεβος</t>
  </si>
  <si>
    <t>νεοπτόλεμος</t>
  </si>
  <si>
    <t>ξύλον</t>
  </si>
  <si>
    <t>ἔτος</t>
  </si>
  <si>
    <t>ναρκάω</t>
  </si>
  <si>
    <t>ἀκοντιστής</t>
  </si>
  <si>
    <t>ἀμισώδαρος</t>
  </si>
  <si>
    <t>πολυᾶϊξ</t>
  </si>
  <si>
    <t>ἀσφάραγος</t>
  </si>
  <si>
    <t>χαλκοβαρής</t>
  </si>
  <si>
    <t>πεύκη</t>
  </si>
  <si>
    <t>ἀμφιδαίω</t>
  </si>
  <si>
    <t>ἀρκεσίλαος</t>
  </si>
  <si>
    <t>ἐρεύθω</t>
  </si>
  <si>
    <t>καύκων</t>
  </si>
  <si>
    <t>καύκωνες</t>
  </si>
  <si>
    <t>κεφαλλήν</t>
  </si>
  <si>
    <t>κύπρις</t>
  </si>
  <si>
    <t>ἐποχέομαι</t>
  </si>
  <si>
    <t>βοιωτός</t>
  </si>
  <si>
    <t>κλεόβουλος</t>
  </si>
  <si>
    <t>ὀϊλιάδης</t>
  </si>
  <si>
    <t>πλῆθος</t>
  </si>
  <si>
    <t>ὑπερδεής</t>
  </si>
  <si>
    <t>συνοχή</t>
  </si>
  <si>
    <t>ἱππόδρομος</t>
  </si>
  <si>
    <t>θέρω</t>
  </si>
  <si>
    <t>ἀγλαΐζω</t>
  </si>
  <si>
    <t>συνορίνω</t>
  </si>
  <si>
    <t>κυκλέω</t>
  </si>
  <si>
    <t>ὑποδύω</t>
  </si>
  <si>
    <t>ἐπόμνυμι</t>
  </si>
  <si>
    <t>προφαίνω</t>
  </si>
  <si>
    <t>ἴασος</t>
  </si>
  <si>
    <t>κωπήεις</t>
  </si>
  <si>
    <t>ἀτέω</t>
  </si>
  <si>
    <t>ὀπίζω</t>
  </si>
  <si>
    <t>νύσσα</t>
  </si>
  <si>
    <t>ἐνυώ</t>
  </si>
  <si>
    <t>κατακαίω</t>
  </si>
  <si>
    <t>μηκιστεύς</t>
  </si>
  <si>
    <t>ἐχίος</t>
  </si>
  <si>
    <t>ὑποθερμαίνω</t>
  </si>
  <si>
    <t>δμώς</t>
  </si>
  <si>
    <t>ἐπαίτιος</t>
  </si>
  <si>
    <t>ἐπορέγω</t>
  </si>
  <si>
    <t>κτίδεος</t>
  </si>
  <si>
    <t>ὑπείροχος</t>
  </si>
  <si>
    <t>φυλάκη</t>
  </si>
  <si>
    <t>πατρίς</t>
  </si>
  <si>
    <t>πηνέλεως</t>
  </si>
  <si>
    <t>λύκων</t>
  </si>
  <si>
    <t>συντρέχω</t>
  </si>
  <si>
    <t>φονεύς</t>
  </si>
  <si>
    <t>ἑταιρίζω</t>
  </si>
  <si>
    <t>προτρέπω</t>
  </si>
  <si>
    <t>θυμαρής</t>
  </si>
  <si>
    <t>παριαύω</t>
  </si>
  <si>
    <t>μητρυιά</t>
  </si>
  <si>
    <t>ἐριῶπις</t>
  </si>
  <si>
    <t>μέλεος</t>
  </si>
  <si>
    <t>δεῖ</t>
  </si>
  <si>
    <t>φλέγμα</t>
  </si>
  <si>
    <t>κεντέω</t>
  </si>
  <si>
    <t>ἀγάστροφος</t>
  </si>
  <si>
    <t>σφῆλος</t>
  </si>
  <si>
    <t>βουκολίδης</t>
  </si>
  <si>
    <t>θέναρ</t>
  </si>
  <si>
    <t>κατόπισθεν</t>
  </si>
  <si>
    <t>παιονίδης</t>
  </si>
  <si>
    <t>φθισίμβροτος</t>
  </si>
  <si>
    <t>ῥαίω</t>
  </si>
  <si>
    <t>ῥαΐζω</t>
  </si>
  <si>
    <t>καταδάπτω</t>
  </si>
  <si>
    <t>πλήμνη</t>
  </si>
  <si>
    <t>ἰχώρ</t>
  </si>
  <si>
    <t>ἱππηλάσιος</t>
  </si>
  <si>
    <t>ἐπῴχατο</t>
  </si>
  <si>
    <t>ταμεσίχρως</t>
  </si>
  <si>
    <t>κείω</t>
  </si>
  <si>
    <t>κλονίος</t>
  </si>
  <si>
    <t>ὀρύσσω</t>
  </si>
  <si>
    <t>ἐχέφρων</t>
  </si>
  <si>
    <t>δηΐοχος</t>
  </si>
  <si>
    <t>παραείρω</t>
  </si>
  <si>
    <t>ἐριδαίνω</t>
  </si>
  <si>
    <t>ἀναίμων</t>
  </si>
  <si>
    <t>θοώτης</t>
  </si>
  <si>
    <t>νεόσμηκτος</t>
  </si>
  <si>
    <t>ἐξάλλομαι</t>
  </si>
  <si>
    <t>ἀπείρων</t>
  </si>
  <si>
    <t>δορίκτητος</t>
  </si>
  <si>
    <t>διαμετρητός</t>
  </si>
  <si>
    <t>παρεξέρχομαι</t>
  </si>
  <si>
    <t>διαδέρκομαι</t>
  </si>
  <si>
    <t>λειώκριτος</t>
  </si>
  <si>
    <t>παρεξελαύνω</t>
  </si>
  <si>
    <t>ὑπνώω</t>
  </si>
  <si>
    <t>ὀπταλέος</t>
  </si>
  <si>
    <t>ἐρύμας</t>
  </si>
  <si>
    <t>ἀρίσβας</t>
  </si>
  <si>
    <t>ξηραίνω</t>
  </si>
  <si>
    <t>ἐκπεράω</t>
  </si>
  <si>
    <t>λουτροχόος</t>
  </si>
  <si>
    <t>ἄπαστος</t>
  </si>
  <si>
    <t>νεοαρδής</t>
  </si>
  <si>
    <t>ἀρίων</t>
  </si>
  <si>
    <t>ἄνυσις</t>
  </si>
  <si>
    <t>προσειλέω</t>
  </si>
  <si>
    <t>ζαχρηής</t>
  </si>
  <si>
    <t>νεοθηλής</t>
  </si>
  <si>
    <t>πόα</t>
  </si>
  <si>
    <t>κεάζω</t>
  </si>
  <si>
    <t>ἀναξηραίνω</t>
  </si>
  <si>
    <t>ἐθείρω</t>
  </si>
  <si>
    <t>αἰσυμνητήρ</t>
  </si>
  <si>
    <t>ἀμφιπεριστρωφάω</t>
  </si>
  <si>
    <t>λωτός</t>
  </si>
  <si>
    <t>ἑρσήεις</t>
  </si>
  <si>
    <t>κρόκος</t>
  </si>
  <si>
    <t>ἱππασίδης</t>
  </si>
  <si>
    <t>ἀπισάων</t>
  </si>
  <si>
    <t>γάστρα</t>
  </si>
  <si>
    <t>θέρμω</t>
  </si>
  <si>
    <t>ἀπάλαλκε</t>
  </si>
  <si>
    <t>ὑπηνήτης</t>
  </si>
  <si>
    <t>ἠπεροπεύω</t>
  </si>
  <si>
    <t>τεκμαίρομαι</t>
  </si>
  <si>
    <t>ζέω</t>
  </si>
  <si>
    <t>δεκάκις</t>
  </si>
  <si>
    <t>καρτερόθυμος</t>
  </si>
  <si>
    <t>πίμπρημι</t>
  </si>
  <si>
    <t>πρήθω</t>
  </si>
  <si>
    <t>ἅρπη</t>
  </si>
  <si>
    <t>λιγύφωνος</t>
  </si>
  <si>
    <t>ἰτέα</t>
  </si>
  <si>
    <t>οὖρον</t>
  </si>
  <si>
    <t>στιλπνός</t>
  </si>
  <si>
    <t>ἀποπίπτω</t>
  </si>
  <si>
    <t>ἐννέωρος</t>
  </si>
  <si>
    <t>ἐκκατεφάλλομαι</t>
  </si>
  <si>
    <t>θρύον</t>
  </si>
  <si>
    <t>κύπειρον</t>
  </si>
  <si>
    <t>προφερής</t>
  </si>
  <si>
    <t>ὑπεξαναδύομαι</t>
  </si>
  <si>
    <t>κατωμαδόν</t>
  </si>
  <si>
    <t>ὑστάτιος</t>
  </si>
  <si>
    <t>νειός</t>
  </si>
  <si>
    <t>πηκτός</t>
  </si>
  <si>
    <t>ἄροτρον</t>
  </si>
  <si>
    <t>τρίπτυχος</t>
  </si>
  <si>
    <t>ξενοδόκος</t>
  </si>
  <si>
    <t>μελαίνω</t>
  </si>
  <si>
    <t>ἐπιτρέχω</t>
  </si>
  <si>
    <t>κυβιστάω</t>
  </si>
  <si>
    <t>φραδής</t>
  </si>
  <si>
    <t>κατακοιμάω</t>
  </si>
  <si>
    <t>μόγις</t>
  </si>
  <si>
    <t>διαρπάζω</t>
  </si>
  <si>
    <t>ὅρμημα</t>
  </si>
  <si>
    <t>κάπετος</t>
  </si>
  <si>
    <t>λάζω</t>
  </si>
  <si>
    <t>δουρηνεκής</t>
  </si>
  <si>
    <t>ἐλάσσων</t>
  </si>
  <si>
    <t>δυσκέλαδος</t>
  </si>
  <si>
    <t>ἀντιφερίζω</t>
  </si>
  <si>
    <t>ἀοίδιμος</t>
  </si>
  <si>
    <t>κατᾴδω</t>
  </si>
  <si>
    <t>μήνιμα</t>
  </si>
  <si>
    <t>μεταστοιχεί</t>
  </si>
  <si>
    <t>περιώσιος</t>
  </si>
  <si>
    <t>ἐπαλλάσσω</t>
  </si>
  <si>
    <t>κῶμα</t>
  </si>
  <si>
    <t>σχεδόθεν</t>
  </si>
  <si>
    <t>ἦρι</t>
  </si>
  <si>
    <t>παραπαφίσκω</t>
  </si>
  <si>
    <t>φαλαγγηδόν</t>
  </si>
  <si>
    <t>ἐκφορέω</t>
  </si>
  <si>
    <t>ἀρωγή</t>
  </si>
  <si>
    <t>δήνεα</t>
  </si>
  <si>
    <t>δῆνος</t>
  </si>
  <si>
    <t>ἀλιτρός</t>
  </si>
  <si>
    <t>ἀπερωεύς</t>
  </si>
  <si>
    <t>κεμάς</t>
  </si>
  <si>
    <t>ἐμμενής</t>
  </si>
  <si>
    <t>μεσαιπόλιος</t>
  </si>
  <si>
    <t>κραταιγύαλος</t>
  </si>
  <si>
    <t>φλύω</t>
  </si>
  <si>
    <t>ἀλήθεια</t>
  </si>
  <si>
    <t>φράτρα</t>
  </si>
  <si>
    <t>ἀπόφημι</t>
  </si>
  <si>
    <t>εὔπλοια</t>
  </si>
  <si>
    <t>προτίθημι</t>
  </si>
  <si>
    <t>μηκάομαι</t>
  </si>
  <si>
    <t>αἴγλη</t>
  </si>
  <si>
    <t>τέτραχα</t>
  </si>
  <si>
    <t>διαθρύπτω</t>
  </si>
  <si>
    <t>μεταμώνιος</t>
  </si>
  <si>
    <t>ὀθρυονεύς</t>
  </si>
  <si>
    <t>καβησός</t>
  </si>
  <si>
    <t>προθρῴσκω</t>
  </si>
  <si>
    <t>ἄθυρμα</t>
  </si>
  <si>
    <t>νηπιάα</t>
  </si>
  <si>
    <t>νηπιέη</t>
  </si>
  <si>
    <t>ἀναιμωτί</t>
  </si>
  <si>
    <t>μέλδω</t>
  </si>
  <si>
    <t>ἁπαλοτρεφής</t>
  </si>
  <si>
    <t>ἀποτμήγω</t>
  </si>
  <si>
    <t>συγχέω</t>
  </si>
  <si>
    <t>ἀθύρω</t>
  </si>
  <si>
    <t>ἀμβολάδην</t>
  </si>
  <si>
    <t>κάγκανος</t>
  </si>
  <si>
    <t>ἐπαλέξω</t>
  </si>
  <si>
    <t>ἐξανύω</t>
  </si>
  <si>
    <t>ἀνάρσιος</t>
  </si>
  <si>
    <t>οἰκεύς</t>
  </si>
  <si>
    <t>κασσάνδρα</t>
  </si>
  <si>
    <t>ὑπότροπος</t>
  </si>
  <si>
    <t>πυλάρτης</t>
  </si>
  <si>
    <t>προπέμπω</t>
  </si>
  <si>
    <t>σελήνη</t>
  </si>
  <si>
    <t>ἐφυβρίζω</t>
  </si>
  <si>
    <t>χράω</t>
  </si>
  <si>
    <t>περιτρέχω</t>
  </si>
  <si>
    <t>ἀπαμύνω</t>
  </si>
  <si>
    <t>ἐπιστρέφω</t>
  </si>
  <si>
    <t>διώνη</t>
  </si>
  <si>
    <t>μεταπρεπής</t>
  </si>
  <si>
    <t>κολούω</t>
  </si>
  <si>
    <t>θεάομαι</t>
  </si>
  <si>
    <t>ἄγχω</t>
  </si>
  <si>
    <t>πολύκεστος</t>
  </si>
  <si>
    <t>κυνέω</t>
  </si>
  <si>
    <t>ἀνδρόκμητος</t>
  </si>
  <si>
    <t>εὔκηλος</t>
  </si>
  <si>
    <t>ἀνουτητί</t>
  </si>
  <si>
    <t>ἀπαλέξω</t>
  </si>
  <si>
    <t>εὔπεπλος</t>
  </si>
  <si>
    <t>πανδίων</t>
  </si>
  <si>
    <t>πάναιθος</t>
  </si>
  <si>
    <t>πολύπυρος</t>
  </si>
  <si>
    <t>φῦσα</t>
  </si>
  <si>
    <t>κονέω</t>
  </si>
  <si>
    <t>ἀμφαφάω</t>
  </si>
  <si>
    <t>μαψίδιος</t>
  </si>
  <si>
    <t>ἐνωπή</t>
  </si>
  <si>
    <t>ἐπεντύω</t>
  </si>
  <si>
    <t>συμφράζομαι</t>
  </si>
  <si>
    <t>συμφράζω</t>
  </si>
  <si>
    <t>εὐσταθής</t>
  </si>
  <si>
    <t>μήνη</t>
  </si>
  <si>
    <t>ἀλιταίνω</t>
  </si>
  <si>
    <t>βαμβαίνω</t>
  </si>
  <si>
    <t>ἄραβος</t>
  </si>
  <si>
    <t>ἀνέλκω</t>
  </si>
  <si>
    <t>πυθμήν</t>
  </si>
  <si>
    <t>ὁδοιπόρος</t>
  </si>
  <si>
    <t>ἐξαπαφίσκω</t>
  </si>
  <si>
    <t>ἀσθμαίνω</t>
  </si>
  <si>
    <t>μενεχάρμης</t>
  </si>
  <si>
    <t>αὐτόματος</t>
  </si>
  <si>
    <t>φηρητιάδης</t>
  </si>
  <si>
    <t>αἴσιος</t>
  </si>
  <si>
    <t>πολυνείκης</t>
  </si>
  <si>
    <t>ταρσός</t>
  </si>
  <si>
    <t>γάλοως</t>
  </si>
  <si>
    <t>εἰνάτερες</t>
  </si>
  <si>
    <t>κάρ</t>
  </si>
  <si>
    <t>εἰκοσάκις</t>
  </si>
  <si>
    <t>ἀναπηδάω</t>
  </si>
  <si>
    <t>ἐπικλέης</t>
  </si>
  <si>
    <t>ἀνακυμβαλιάζω</t>
  </si>
  <si>
    <t>ἀρτύω</t>
  </si>
  <si>
    <t>ἀγακλεής</t>
  </si>
  <si>
    <t>ἀνάβλησις</t>
  </si>
  <si>
    <t>σάρξ</t>
  </si>
  <si>
    <t>μάρμαρος</t>
  </si>
  <si>
    <t>παραίσιος</t>
  </si>
  <si>
    <t>προσνίσομαι</t>
  </si>
  <si>
    <t>εὐρύπορος</t>
  </si>
  <si>
    <t>κατασβέννυμι</t>
  </si>
  <si>
    <t>ἐκπέμπω</t>
  </si>
  <si>
    <t>θήγω</t>
  </si>
  <si>
    <t>εὐώδης</t>
  </si>
  <si>
    <t>ἀληθής</t>
  </si>
  <si>
    <t>αἰγύπτιος</t>
  </si>
  <si>
    <t>ἑδνωτής</t>
  </si>
  <si>
    <t>λιπαροκρήδεμνος</t>
  </si>
  <si>
    <t>ἰφιτίων</t>
  </si>
  <si>
    <t>ἀμφήριστος</t>
  </si>
  <si>
    <t>βαθύσχοινος</t>
  </si>
  <si>
    <t>λεχεποίη</t>
  </si>
  <si>
    <t>ἑκατόμπυλος</t>
  </si>
  <si>
    <t>ὀτρυντεΐδης</t>
  </si>
  <si>
    <t>ἐξοιχνέω</t>
  </si>
  <si>
    <t>ἐπαμύντωρ</t>
  </si>
  <si>
    <t>ὀτρυντεύς</t>
  </si>
  <si>
    <t>ὦτος</t>
  </si>
  <si>
    <t>ἐφιάλτης</t>
  </si>
  <si>
    <t>τοξότης</t>
  </si>
  <si>
    <t>παρθενοπίπης</t>
  </si>
  <si>
    <t>ἀρνευτήρ</t>
  </si>
  <si>
    <t>τανυήκης</t>
  </si>
  <si>
    <t>εἰσελαύνω</t>
  </si>
  <si>
    <t>ἐφαρμόζω</t>
  </si>
  <si>
    <t>ἐντρέχω</t>
  </si>
  <si>
    <t>τμῶλος</t>
  </si>
  <si>
    <t>ὕδη</t>
  </si>
  <si>
    <t>παυσωλή</t>
  </si>
  <si>
    <t>γραῦς</t>
  </si>
  <si>
    <t>ἐτεοκλήειος</t>
  </si>
  <si>
    <t>ἀλωεύς</t>
  </si>
  <si>
    <t>θαμίζω</t>
  </si>
  <si>
    <t>ἄκλαυτος</t>
  </si>
  <si>
    <t>ἄθαπτος</t>
  </si>
  <si>
    <t>εἰροκόμος</t>
  </si>
  <si>
    <t>κέραμος</t>
  </si>
  <si>
    <t>ἰσχάνω</t>
  </si>
  <si>
    <t>σκολιός</t>
  </si>
  <si>
    <t>ξένιος</t>
  </si>
  <si>
    <t>ἐπιλήθω</t>
  </si>
  <si>
    <t>κέντρον</t>
  </si>
  <si>
    <t>ἔριον</t>
  </si>
  <si>
    <t>ξυστόν</t>
  </si>
  <si>
    <t>ὄπις</t>
  </si>
  <si>
    <t>ἀλέγω</t>
  </si>
  <si>
    <t>σαλπίζω</t>
  </si>
  <si>
    <t>ἐλεφαίρομαι</t>
  </si>
  <si>
    <t>ἄποτμος</t>
  </si>
  <si>
    <t>φλόγεος</t>
  </si>
  <si>
    <t>ἀχερωΐς</t>
  </si>
  <si>
    <t>ναύμαχος</t>
  </si>
  <si>
    <t>κολλήεις</t>
  </si>
  <si>
    <t>ἐπίρροθος</t>
  </si>
  <si>
    <t>ἐξαγγέλλω</t>
  </si>
  <si>
    <t>ἐκκλέπτω</t>
  </si>
  <si>
    <t>γλαυκῶπις</t>
  </si>
  <si>
    <t>πίτυς</t>
  </si>
  <si>
    <t>βλωθρός</t>
  </si>
  <si>
    <t>κλειτύς</t>
  </si>
  <si>
    <t>χαράδρα</t>
  </si>
  <si>
    <t>μεθύω</t>
  </si>
  <si>
    <t>θρῆνυς</t>
  </si>
  <si>
    <t>δινωτός</t>
  </si>
  <si>
    <t>ὀβριμοπάτρη</t>
  </si>
  <si>
    <t>νεήκης</t>
  </si>
  <si>
    <t>γυγαίη</t>
  </si>
  <si>
    <t>παιάν</t>
  </si>
  <si>
    <t>μιμνάζω</t>
  </si>
  <si>
    <t>στίλβω</t>
  </si>
  <si>
    <t>ἀμφιτρύων</t>
  </si>
  <si>
    <t>ἐπίκαρ</t>
  </si>
  <si>
    <t>ἰκμάς</t>
  </si>
  <si>
    <t>ὕλλος</t>
  </si>
  <si>
    <t>ἕρμος</t>
  </si>
  <si>
    <t>ῥινοτόρος</t>
  </si>
  <si>
    <t>ἵππειος</t>
  </si>
  <si>
    <t>περιέχω</t>
  </si>
  <si>
    <t>διέξειμι</t>
  </si>
  <si>
    <t>ὧραι</t>
  </si>
  <si>
    <t>ἀμφιδρυφής</t>
  </si>
  <si>
    <t>λόγος</t>
  </si>
  <si>
    <t>λέπαδνον</t>
  </si>
  <si>
    <t>μαίων</t>
  </si>
  <si>
    <t>αἱμονίδης</t>
  </si>
  <si>
    <t>μαίομαι</t>
  </si>
  <si>
    <t>ὀρφανικός</t>
  </si>
  <si>
    <t>ἀλκμάων</t>
  </si>
  <si>
    <t>ἐπικείρω</t>
  </si>
  <si>
    <t>ἐπίσωτρον</t>
  </si>
  <si>
    <t>κυνάμυια</t>
  </si>
  <si>
    <t>αὐτόφονος</t>
  </si>
  <si>
    <t>πολυφόντης</t>
  </si>
  <si>
    <t>ἑλλάς</t>
  </si>
  <si>
    <t>παλιμπετής</t>
  </si>
  <si>
    <t>δημολέων</t>
  </si>
  <si>
    <t>ἄητος</t>
  </si>
  <si>
    <t>περιδρύπτω</t>
  </si>
  <si>
    <t>σκόπελος</t>
  </si>
  <si>
    <t>κεντρηνεκής</t>
  </si>
  <si>
    <t>βρόμος</t>
  </si>
  <si>
    <t>ἀλεξητήρ</t>
  </si>
  <si>
    <t>τετραίνω</t>
  </si>
  <si>
    <t>θρυλίσσω</t>
  </si>
  <si>
    <t>θρυλίζω</t>
  </si>
  <si>
    <t>εὐεργής</t>
  </si>
  <si>
    <t>πανόψιος</t>
  </si>
  <si>
    <t>πτέρνα</t>
  </si>
  <si>
    <t>ἔξειμι</t>
  </si>
  <si>
    <t>πολύκτωρ</t>
  </si>
  <si>
    <t>μεταΐσσω</t>
  </si>
  <si>
    <t>εὐρυνόμη</t>
  </si>
  <si>
    <t>ἠλέκτωρ</t>
  </si>
  <si>
    <t>ὑπερίων</t>
  </si>
  <si>
    <t>παρατρέπω</t>
  </si>
  <si>
    <t>συνδέω</t>
  </si>
  <si>
    <t>καπνίζω</t>
  </si>
  <si>
    <t>αἰτώλιος</t>
  </si>
  <si>
    <t>ἠπύω</t>
  </si>
  <si>
    <t>χατέω</t>
  </si>
  <si>
    <t>πρόνοος</t>
  </si>
  <si>
    <t>ἀταλάφρων</t>
  </si>
  <si>
    <t>συμφέρω</t>
  </si>
  <si>
    <t>κτάομαι</t>
  </si>
  <si>
    <t>εἰναετής</t>
  </si>
  <si>
    <t>χαλκεύω</t>
  </si>
  <si>
    <t>ὀδυνήφατος</t>
  </si>
  <si>
    <t>ἑκτορίδης</t>
  </si>
  <si>
    <t>ἀγαπητός</t>
  </si>
  <si>
    <t>ἀλίγκιος</t>
  </si>
  <si>
    <t>προστέρπω</t>
  </si>
  <si>
    <t>θέστωρ</t>
  </si>
  <si>
    <t>ἦνοψ</t>
  </si>
  <si>
    <t>πόρπη</t>
  </si>
  <si>
    <t>κάλυξ</t>
  </si>
  <si>
    <t>ὅρμος</t>
  </si>
  <si>
    <t>ἱπποδάμας</t>
  </si>
  <si>
    <t>ἑκατόγχειρος</t>
  </si>
  <si>
    <t>σκαμάνδριος</t>
  </si>
  <si>
    <t>γυιόω</t>
  </si>
  <si>
    <t>βριάρεως</t>
  </si>
  <si>
    <t>ὀβριμοεργός</t>
  </si>
  <si>
    <t>ἀστυάναξ</t>
  </si>
  <si>
    <t>ἀΐσθω</t>
  </si>
  <si>
    <t>ἀναχάζομαι</t>
  </si>
  <si>
    <t>ἀφήτωρ</t>
  </si>
  <si>
    <t>παραίφασις</t>
  </si>
  <si>
    <t>ἑλικώνιος</t>
  </si>
  <si>
    <t>ἀπαλθαίνομαι</t>
  </si>
  <si>
    <t>πυθώ</t>
  </si>
  <si>
    <t>πετρήεις</t>
  </si>
  <si>
    <t>γναθμός</t>
  </si>
  <si>
    <t>ἀποείκω</t>
  </si>
  <si>
    <t>ἑπτάπυλος</t>
  </si>
  <si>
    <t>ληϊστός</t>
  </si>
  <si>
    <t>ζεύγλη</t>
  </si>
  <si>
    <t>ἐξερείπω</t>
  </si>
  <si>
    <t>καλύπτρα</t>
  </si>
  <si>
    <t>τάχος</t>
  </si>
  <si>
    <t>ἕκτος</t>
  </si>
  <si>
    <t>δηναιός</t>
  </si>
  <si>
    <t>κτητός</t>
  </si>
  <si>
    <t>ζωάγρια</t>
  </si>
  <si>
    <t>αὐδήεις</t>
  </si>
  <si>
    <t>πλέθρον</t>
  </si>
  <si>
    <t>παππάζω</t>
  </si>
  <si>
    <t>ἄμμορος</t>
  </si>
  <si>
    <t>χήρα</t>
  </si>
  <si>
    <t>ἐγκλάω</t>
  </si>
  <si>
    <t>λεϊστός</t>
  </si>
  <si>
    <t>παρατίθημι</t>
  </si>
  <si>
    <t>ἀμφαραβέω</t>
  </si>
  <si>
    <t>καταχεύω</t>
  </si>
  <si>
    <t>δούλη</t>
  </si>
  <si>
    <t>δοῦλος</t>
  </si>
  <si>
    <t>ἑλετός</t>
  </si>
  <si>
    <t>καρφαλέος</t>
  </si>
  <si>
    <t>ἀπαγγέλλω</t>
  </si>
  <si>
    <t>κωκυτός</t>
  </si>
  <si>
    <t>οὐλοχύται</t>
  </si>
  <si>
    <t>μειλίσσω</t>
  </si>
  <si>
    <t>στάθμη</t>
  </si>
  <si>
    <t>ἐξιθύνω</t>
  </si>
  <si>
    <t>ἀκμόθετον</t>
  </si>
  <si>
    <t>πέλωρ</t>
  </si>
  <si>
    <t>αἴητος</t>
  </si>
  <si>
    <t>πορσύνω</t>
  </si>
  <si>
    <t>διχθάδιος</t>
  </si>
  <si>
    <t>ἐρύλαος</t>
  </si>
  <si>
    <t>βραδυτής</t>
  </si>
  <si>
    <t>νωχελία</t>
  </si>
  <si>
    <t>ὀφρυόεις</t>
  </si>
  <si>
    <t>σμύχω</t>
  </si>
  <si>
    <t>κύδιστος</t>
  </si>
  <si>
    <t>αἰγιάλεια</t>
  </si>
  <si>
    <t>περίφρων</t>
  </si>
  <si>
    <t>ἀδρηστίνη</t>
  </si>
  <si>
    <t>σοφία</t>
  </si>
  <si>
    <t>ὑποθημοσύνη</t>
  </si>
  <si>
    <t>στρόμβος</t>
  </si>
  <si>
    <t>ἀποκηδέω</t>
  </si>
  <si>
    <t>ἐϋκνήμις</t>
  </si>
  <si>
    <t>ἄτιτος</t>
  </si>
  <si>
    <t>σπόγγος</t>
  </si>
  <si>
    <t>ἀδάκρυτος</t>
  </si>
  <si>
    <t>θύρετρα</t>
  </si>
  <si>
    <t>ἀπεχθαίρω</t>
  </si>
  <si>
    <t>κίλιξ</t>
  </si>
  <si>
    <t>ὀσμή</t>
  </si>
  <si>
    <t>ἀμφοτερός</t>
  </si>
  <si>
    <t>ἐπάλτης</t>
  </si>
  <si>
    <t>λαχνήεις</t>
  </si>
  <si>
    <t>ἐξονομακλήδην</t>
  </si>
  <si>
    <t>ἔχθος</t>
  </si>
  <si>
    <t>ὑψίπυλος</t>
  </si>
  <si>
    <t>γένυς</t>
  </si>
  <si>
    <t>θράσος</t>
  </si>
  <si>
    <t>τληπόλεμος</t>
  </si>
  <si>
    <t>δαμαστορίδης</t>
  </si>
  <si>
    <t>παραδύομαι</t>
  </si>
  <si>
    <t>ῥωγαλέος</t>
  </si>
  <si>
    <t>κατηπιάω</t>
  </si>
  <si>
    <t>ἰφεύς</t>
  </si>
  <si>
    <t>εὔιππος</t>
  </si>
  <si>
    <t>ἀργεάδης</t>
  </si>
  <si>
    <t>πολύμηλος</t>
  </si>
  <si>
    <t>ἀποπλέω</t>
  </si>
  <si>
    <t>τέκμαρ</t>
  </si>
  <si>
    <t>ἐσχάρα</t>
  </si>
  <si>
    <t>νεᾶνις</t>
  </si>
  <si>
    <t>ἀτάσθαλος</t>
  </si>
  <si>
    <t>ἑάφθη</t>
  </si>
  <si>
    <t>κλύτιος</t>
  </si>
  <si>
    <t>καλήτωρ</t>
  </si>
  <si>
    <t>ἀμιτροχίτωνες</t>
  </si>
  <si>
    <t>ἡλικία</t>
  </si>
  <si>
    <t>ἀμέγαρτος</t>
  </si>
  <si>
    <t>ὀρεστιάς</t>
  </si>
  <si>
    <t>πολύκλητος</t>
  </si>
  <si>
    <t>ῥωχμός</t>
  </si>
  <si>
    <t>μιαρός</t>
  </si>
  <si>
    <t>προσβάλλω</t>
  </si>
  <si>
    <t>ἐκρήγνυμι</t>
  </si>
  <si>
    <t>βαθύνω</t>
  </si>
  <si>
    <t>ἐπίξυνος</t>
  </si>
  <si>
    <t>ἀνεψιός</t>
  </si>
  <si>
    <t>στρωφάω</t>
  </si>
  <si>
    <t>ἁματροχιά</t>
  </si>
  <si>
    <t>εἰσάνειμι</t>
  </si>
  <si>
    <t>χερσιδάμας</t>
  </si>
  <si>
    <t>δίπτυχος</t>
  </si>
  <si>
    <t>ὠμοθετέω</t>
  </si>
  <si>
    <t>πρότμησις</t>
  </si>
  <si>
    <t>διείργω</t>
  </si>
  <si>
    <t>ἀνεφάλλομαι</t>
  </si>
  <si>
    <t>ἐπιείσομαι</t>
  </si>
  <si>
    <t>παρακλίνω</t>
  </si>
  <si>
    <t>σχίζα</t>
  </si>
  <si>
    <t>ἄφυλλος</t>
  </si>
  <si>
    <t>περόνη</t>
  </si>
  <si>
    <t>καταμύσσω</t>
  </si>
  <si>
    <t>διαγορεύω</t>
  </si>
  <si>
    <t>εἰσμαίομαι</t>
  </si>
  <si>
    <t>καταφέρω</t>
  </si>
  <si>
    <t>σπλάγχνον</t>
  </si>
  <si>
    <t>ἀναπείρω</t>
  </si>
  <si>
    <t>κορυφόω</t>
  </si>
  <si>
    <t>ἀποπτύω</t>
  </si>
  <si>
    <t>χάροψ</t>
  </si>
  <si>
    <t>εὔκυκλος</t>
  </si>
  <si>
    <t>λαισήϊον</t>
  </si>
  <si>
    <t>αἰσυήτης</t>
  </si>
  <si>
    <t>παρελαύνω</t>
  </si>
  <si>
    <t>ἐπινηνέω</t>
  </si>
  <si>
    <t>ἀγκυλότοξος</t>
  </si>
  <si>
    <t>γαμψῶνυξ</t>
  </si>
  <si>
    <t>ἀγκυλοχείλης</t>
  </si>
  <si>
    <t>ἀπομιμνῄσκομαι</t>
  </si>
  <si>
    <t>ἱπποδάμεια</t>
  </si>
  <si>
    <t>διώρης</t>
  </si>
  <si>
    <t>ἄλεισον</t>
  </si>
  <si>
    <t>θύμβρη</t>
  </si>
  <si>
    <t>πολύαινος</t>
  </si>
  <si>
    <t>λυκόφρων</t>
  </si>
  <si>
    <t>μάστωρ</t>
  </si>
  <si>
    <t>ἐπισπέρχω</t>
  </si>
  <si>
    <t>δικάζω</t>
  </si>
  <si>
    <t>ἱππομάχος</t>
  </si>
  <si>
    <t>δίσκος</t>
  </si>
  <si>
    <t>κατωμάδιος</t>
  </si>
  <si>
    <t>πολυβενθής</t>
  </si>
  <si>
    <t>κύθηρα</t>
  </si>
  <si>
    <t>ἱστίον</t>
  </si>
  <si>
    <t>ἀμφιλύκη</t>
  </si>
  <si>
    <t>ἀναπρήθω</t>
  </si>
  <si>
    <t>χερνῆτις</t>
  </si>
  <si>
    <t>ἱστοδόκη</t>
  </si>
  <si>
    <t>πρότονοι</t>
  </si>
  <si>
    <t>ὑφίημι</t>
  </si>
  <si>
    <t>ἀμέλγω</t>
  </si>
  <si>
    <t>γάλα</t>
  </si>
  <si>
    <t>ἀναβατός</t>
  </si>
  <si>
    <t>ἐπίδρομος</t>
  </si>
  <si>
    <t>κριτός</t>
  </si>
  <si>
    <t>κάπη</t>
  </si>
  <si>
    <t>προερέσσω</t>
  </si>
  <si>
    <t>ἐρετμόν</t>
  </si>
  <si>
    <t>ἰσάζω</t>
  </si>
  <si>
    <t>διχθά</t>
  </si>
  <si>
    <t>ἀρημένος</t>
  </si>
  <si>
    <t>συγκυρέω</t>
  </si>
  <si>
    <t>ἀναβάλλω</t>
  </si>
  <si>
    <t>ἀναδέρκομαι</t>
  </si>
  <si>
    <t>χειρότερος</t>
  </si>
  <si>
    <t>ἀναστρέφω</t>
  </si>
  <si>
    <t>εὐπλεκής</t>
  </si>
  <si>
    <t>θρόος</t>
  </si>
  <si>
    <t>γῆρυς</t>
  </si>
  <si>
    <t>ὑψιπέτηλος</t>
  </si>
  <si>
    <t>ἀπεμέω</t>
  </si>
  <si>
    <t>ἀναρπάζω</t>
  </si>
  <si>
    <t>ἐνσκίμπτω</t>
  </si>
  <si>
    <t>ἀμαχητί</t>
  </si>
  <si>
    <t>ἐμποιέω</t>
  </si>
  <si>
    <t>εἰσάλλομαι</t>
  </si>
  <si>
    <t>μαστορίδης</t>
  </si>
  <si>
    <t>ὁμαρτέω</t>
  </si>
  <si>
    <t>ἐξικνέομαι</t>
  </si>
  <si>
    <t>θᾶκος</t>
  </si>
  <si>
    <t>κατακαίριος</t>
  </si>
  <si>
    <t>πόθος</t>
  </si>
  <si>
    <t>ψύχω</t>
  </si>
  <si>
    <t>ἔτυμος</t>
  </si>
  <si>
    <t>πέπνυμαι</t>
  </si>
  <si>
    <t>ἐρείκω</t>
  </si>
  <si>
    <t>ἄνοος</t>
  </si>
  <si>
    <t>οὐρίαχος</t>
  </si>
  <si>
    <t>σάτνιος</t>
  </si>
  <si>
    <t>ἐξαρπάζω</t>
  </si>
  <si>
    <t>μανθάνω</t>
  </si>
  <si>
    <t>ἠνοπίδης</t>
  </si>
  <si>
    <t>ἰοδόκος</t>
  </si>
  <si>
    <t>θητεύω</t>
  </si>
  <si>
    <t>κλυτόπωλος</t>
  </si>
  <si>
    <t>κλεῖτος</t>
  </si>
  <si>
    <t>πεισήνωρ</t>
  </si>
  <si>
    <t>ῥητός</t>
  </si>
  <si>
    <t>ἀτέμβω</t>
  </si>
  <si>
    <t>πέργαμος</t>
  </si>
  <si>
    <t>ἀποξύω</t>
  </si>
  <si>
    <t>ἕρπω</t>
  </si>
  <si>
    <t>παγχρύσεος</t>
  </si>
  <si>
    <t>τρητός</t>
  </si>
  <si>
    <t>κατευνάζω</t>
  </si>
  <si>
    <t>ἄδυτον</t>
  </si>
  <si>
    <t>ὀχλίζω</t>
  </si>
  <si>
    <t>κερκίς</t>
  </si>
  <si>
    <t>τειχίζω</t>
  </si>
  <si>
    <t>παλλακίς</t>
  </si>
  <si>
    <t>παιφάσσω</t>
  </si>
  <si>
    <t>εἰσαθρέω</t>
  </si>
  <si>
    <t>ἵππασος</t>
  </si>
  <si>
    <t>ἐπίουρος</t>
  </si>
  <si>
    <t>προθοήνωρ</t>
  </si>
  <si>
    <t>πολυγηθής</t>
  </si>
  <si>
    <t>διοπτεύω</t>
  </si>
  <si>
    <t>πόκος</t>
  </si>
  <si>
    <t>δευκαλίων</t>
  </si>
  <si>
    <t>ἑκυρά</t>
  </si>
  <si>
    <t>ὄροφος</t>
  </si>
  <si>
    <t>ἀμάω</t>
  </si>
  <si>
    <t>προμείγνυμι</t>
  </si>
  <si>
    <t>μισγάγκεια</t>
  </si>
  <si>
    <t>καθαιρέω</t>
  </si>
  <si>
    <t>κροτέω</t>
  </si>
  <si>
    <t>ἐπιβλής</t>
  </si>
  <si>
    <t>ἐπιρράσσω</t>
  </si>
  <si>
    <t>ἐπιφλέγω</t>
  </si>
  <si>
    <t>προτιάων</t>
  </si>
  <si>
    <t>δρύοψ</t>
  </si>
  <si>
    <t>περίτροχος</t>
  </si>
  <si>
    <t>ἐπαρά</t>
  </si>
  <si>
    <t>ἐπημοιβός</t>
  </si>
  <si>
    <t>ὑπέρεια</t>
  </si>
  <si>
    <t>ὑπερείη</t>
  </si>
  <si>
    <t>καταχθόνιος</t>
  </si>
  <si>
    <t>ἐπαινός</t>
  </si>
  <si>
    <t>περσεφόνη</t>
  </si>
  <si>
    <t>σκήπτω</t>
  </si>
  <si>
    <t>δημοῦχος</t>
  </si>
  <si>
    <t>φιλητορίδης</t>
  </si>
  <si>
    <t>θαλυσιάδης</t>
  </si>
  <si>
    <t>ἀεκαζόμενος</t>
  </si>
  <si>
    <t>αὐγάζω</t>
  </si>
  <si>
    <t>ἐκδίδωμι</t>
  </si>
  <si>
    <t>λυκέη</t>
  </si>
  <si>
    <t>θαιρός</t>
  </si>
  <si>
    <t>ψιάς</t>
  </si>
  <si>
    <t>χήν</t>
  </si>
  <si>
    <t>κύκνος</t>
  </si>
  <si>
    <t>δολιχόδειρος</t>
  </si>
  <si>
    <t>ληῖτις</t>
  </si>
  <si>
    <t>βριθοσύνη</t>
  </si>
  <si>
    <t>ἐπιμηνίω</t>
  </si>
  <si>
    <t>πρόχνυ</t>
  </si>
  <si>
    <t>μαινάς</t>
  </si>
  <si>
    <t>καΰστριος</t>
  </si>
  <si>
    <t>σώφρων</t>
  </si>
  <si>
    <t>πεμπώβολον</t>
  </si>
  <si>
    <t>κλαγγηδόν</t>
  </si>
  <si>
    <t>προκαθίζω</t>
  </si>
  <si>
    <t>ἐλεφήνωρ</t>
  </si>
  <si>
    <t>δούλιος</t>
  </si>
  <si>
    <t>ὑπώπιον</t>
  </si>
  <si>
    <t>λικριφίς</t>
  </si>
  <si>
    <t>ἐϋστρεφής</t>
  </si>
  <si>
    <t>θρασύμηλος</t>
  </si>
  <si>
    <t>ἀλαστορίδης</t>
  </si>
  <si>
    <t>εἴσειμι</t>
  </si>
  <si>
    <t>χαλκωδοντιάδης</t>
  </si>
  <si>
    <t>ἄβαντες</t>
  </si>
  <si>
    <t>παραπλάζω</t>
  </si>
  <si>
    <t>ἀγαπάζω</t>
  </si>
  <si>
    <t>ἑλκηθμός</t>
  </si>
  <si>
    <t>κατερητύω</t>
  </si>
  <si>
    <t>συνεοχμός</t>
  </si>
  <si>
    <t>ἐπίσχω</t>
  </si>
  <si>
    <t>ἀποκρύπτω</t>
  </si>
  <si>
    <t>ζαφλεγής</t>
  </si>
  <si>
    <t>βουφονέω</t>
  </si>
  <si>
    <t>δέελος</t>
  </si>
  <si>
    <t>δῆλος</t>
  </si>
  <si>
    <t>νέατος</t>
  </si>
  <si>
    <t>ἀστράγαλος</t>
  </si>
  <si>
    <t>ἀνθεμόεις</t>
  </si>
  <si>
    <t>συμμάρπτω</t>
  </si>
  <si>
    <t>δόναξ</t>
  </si>
  <si>
    <t>γλυκύθυμος</t>
  </si>
  <si>
    <t>ἀγανόφρων</t>
  </si>
  <si>
    <t>καπύω</t>
  </si>
  <si>
    <t>πλευρόν</t>
  </si>
  <si>
    <t>ἀτύζομαι</t>
  </si>
  <si>
    <t>ἰησονίδης</t>
  </si>
  <si>
    <t>εὔνηος</t>
  </si>
  <si>
    <t>ὑπερβαίνω</t>
  </si>
  <si>
    <t>δέσμα</t>
  </si>
  <si>
    <t>ἐξερωέω</t>
  </si>
  <si>
    <t>ἱππιοχαίτης</t>
  </si>
  <si>
    <t>ὑψιπύλη</t>
  </si>
  <si>
    <t>μέθυ</t>
  </si>
  <si>
    <t>νεόστροφος</t>
  </si>
  <si>
    <t>νηκερδής</t>
  </si>
  <si>
    <t>πατροκασίγνητος</t>
  </si>
  <si>
    <t>κεκρύφαλος</t>
  </si>
  <si>
    <t>πλεκτός</t>
  </si>
  <si>
    <t>ἀναδέσμη</t>
  </si>
  <si>
    <t>ἀνασταδόν</t>
  </si>
  <si>
    <t>ποιμνήϊος</t>
  </si>
  <si>
    <t>εἰνάνυχες</t>
  </si>
  <si>
    <t>μονόω</t>
  </si>
  <si>
    <t>εἰσχέω</t>
  </si>
  <si>
    <t>πρώϊος</t>
  </si>
  <si>
    <t>θαμά</t>
  </si>
  <si>
    <t>κρίζω</t>
  </si>
  <si>
    <t>χόανος</t>
  </si>
  <si>
    <t>ὀλισθάνω</t>
  </si>
  <si>
    <t>γλάγος</t>
  </si>
  <si>
    <t>ἄγγος</t>
  </si>
  <si>
    <t>εὔπρηστος</t>
  </si>
  <si>
    <t>ἐξανίημι</t>
  </si>
  <si>
    <t>μολπή</t>
  </si>
  <si>
    <t>δνοπαλίζω</t>
  </si>
  <si>
    <t>οἰνίζω</t>
  </si>
  <si>
    <t>εὐερκής</t>
  </si>
  <si>
    <t>μούλιος</t>
  </si>
  <si>
    <t>ἀνθεμίων</t>
  </si>
  <si>
    <t>αἴθων</t>
  </si>
  <si>
    <t>πρόδομος</t>
  </si>
  <si>
    <t>τριστοιχί</t>
  </si>
  <si>
    <t>δίζυξ</t>
  </si>
  <si>
    <t>αἰπόλιον</t>
  </si>
  <si>
    <t>σιμοείσιος</t>
  </si>
  <si>
    <t>ἔχεκλος</t>
  </si>
  <si>
    <t>ἀνδράποδον</t>
  </si>
  <si>
    <t>ἐπιδιφριάς</t>
  </si>
  <si>
    <t>ῥυτήρ</t>
  </si>
  <si>
    <t>τιμήεις</t>
  </si>
  <si>
    <t>πρυμνήσιος</t>
  </si>
  <si>
    <t>ἑρκίον</t>
  </si>
  <si>
    <t>βοιώτιος</t>
  </si>
  <si>
    <t>δμῆσις</t>
  </si>
  <si>
    <t>ἀμβλήδην</t>
  </si>
  <si>
    <t>ἠριγένεια</t>
  </si>
  <si>
    <t>βοηθόος</t>
  </si>
  <si>
    <t>ὑφέλκω</t>
  </si>
  <si>
    <t>ῥαιστήρ</t>
  </si>
  <si>
    <t>πυράγρα</t>
  </si>
  <si>
    <t>ἥκω</t>
  </si>
  <si>
    <t>ἴκμενος</t>
  </si>
  <si>
    <t>ἰάπετος</t>
  </si>
  <si>
    <t>δαρδάπτω</t>
  </si>
  <si>
    <t>τετραθέλυμνος</t>
  </si>
  <si>
    <t>δαιδάλλω</t>
  </si>
  <si>
    <t>αὐγέω</t>
  </si>
  <si>
    <t>νέμος</t>
  </si>
  <si>
    <t>σκιερός</t>
  </si>
  <si>
    <t>διατρέω</t>
  </si>
  <si>
    <t>αἰνόμορος</t>
  </si>
  <si>
    <t>εὔληρα</t>
  </si>
  <si>
    <t>στεῖρα</t>
  </si>
  <si>
    <t>μυελός</t>
  </si>
  <si>
    <t>ἀντιφέρω</t>
  </si>
  <si>
    <t>κεῦθος</t>
  </si>
  <si>
    <t>εἱαμενή</t>
  </si>
  <si>
    <t>κύντερος</t>
  </si>
  <si>
    <t>σφονδύλιος</t>
  </si>
  <si>
    <t>κακοφραδής</t>
  </si>
  <si>
    <t>πείρας</t>
  </si>
  <si>
    <t>ἤπειρος</t>
  </si>
  <si>
    <t>ἁρματοπηγός</t>
  </si>
  <si>
    <t>ἀσήμαντος</t>
  </si>
  <si>
    <t>ῥίγμος</t>
  </si>
  <si>
    <t>ἴτυς</t>
  </si>
  <si>
    <t>ἀκαχίζω</t>
  </si>
  <si>
    <t>ἐνορούω</t>
  </si>
  <si>
    <t>πλειάδες</t>
  </si>
  <si>
    <t>ὑάδες</t>
  </si>
  <si>
    <t>ἄζω</t>
  </si>
  <si>
    <t>ἁψίς</t>
  </si>
  <si>
    <t>πάναγρος</t>
  </si>
  <si>
    <t>ἄρκτος</t>
  </si>
  <si>
    <t>τηλίκος</t>
  </si>
  <si>
    <t>ἀνθεμίδης</t>
  </si>
  <si>
    <t>τρίλλιστος</t>
  </si>
  <si>
    <t>περιναιέτης</t>
  </si>
  <si>
    <t>ὄψον</t>
  </si>
  <si>
    <t>προτέμνω</t>
  </si>
  <si>
    <t>δόρυκλος</t>
  </si>
  <si>
    <t>ἰλιονεύς</t>
  </si>
  <si>
    <t>ἀπουρίζω</t>
  </si>
  <si>
    <t>πωλέω</t>
  </si>
  <si>
    <t>καταδεύω</t>
  </si>
  <si>
    <t>πάνδοκος</t>
  </si>
  <si>
    <t>φόρβας</t>
  </si>
  <si>
    <t>ἀναμαιμάω</t>
  </si>
  <si>
    <t>σκαιός</t>
  </si>
  <si>
    <t>ὀλυμπιάς</t>
  </si>
  <si>
    <t>λεῦκος</t>
  </si>
  <si>
    <t>ἠλακάτη</t>
  </si>
  <si>
    <t>ἀποβλύζω</t>
  </si>
  <si>
    <t>λύσανδρος</t>
  </si>
  <si>
    <t>πύρασος</t>
  </si>
  <si>
    <t>ὑπεμνήμυκε</t>
  </si>
  <si>
    <t>βουβών</t>
  </si>
  <si>
    <t>βοέη</t>
  </si>
  <si>
    <t>δαΐς</t>
  </si>
  <si>
    <t>δάκνω</t>
  </si>
  <si>
    <t>ἀηθέσσω</t>
  </si>
  <si>
    <t>βοτάνη</t>
  </si>
  <si>
    <t>ἀγινέω</t>
  </si>
  <si>
    <t>ὑμέναιος</t>
  </si>
  <si>
    <t>κακόω</t>
  </si>
  <si>
    <t>ἄρητος</t>
  </si>
  <si>
    <t>ὀρχηστήρ</t>
  </si>
  <si>
    <t>εἰσπέτομαι</t>
  </si>
  <si>
    <t>τρεισκαιδέκατος</t>
  </si>
  <si>
    <t>εἰσφέρω</t>
  </si>
  <si>
    <t>ἀφυσγετός</t>
  </si>
  <si>
    <t>ὑπερῴα</t>
  </si>
  <si>
    <t>ὑρία</t>
  </si>
  <si>
    <t>τρίβω</t>
  </si>
  <si>
    <t>ἀμφιθαλής</t>
  </si>
  <si>
    <t>δαιτύς</t>
  </si>
  <si>
    <t>πολύκνημος</t>
  </si>
  <si>
    <t>ἐτεωνός</t>
  </si>
  <si>
    <t>οἰνεΐδης</t>
  </si>
  <si>
    <t>ἐρίμυκος</t>
  </si>
  <si>
    <t>θέσπεια</t>
  </si>
  <si>
    <t>γραῖα</t>
  </si>
  <si>
    <t>δημοκόων</t>
  </si>
  <si>
    <t>κώδεια</t>
  </si>
  <si>
    <t>στείβω</t>
  </si>
  <si>
    <t>πετεών</t>
  </si>
  <si>
    <t>ἄβυδος</t>
  </si>
  <si>
    <t>λικμάω</t>
  </si>
  <si>
    <t>πρώην</t>
  </si>
  <si>
    <t>μεδεών</t>
  </si>
  <si>
    <t>ὁπλή</t>
  </si>
  <si>
    <t>ῥαθάμιγξ</t>
  </si>
  <si>
    <t>εὔτρησις</t>
  </si>
  <si>
    <t>θίσβη</t>
  </si>
  <si>
    <t>κόρσης</t>
  </si>
  <si>
    <t>ἀχυρμιά</t>
  </si>
  <si>
    <t>λιτή</t>
  </si>
  <si>
    <t>ῥοιζέω</t>
  </si>
  <si>
    <t>ἐπηπύω</t>
  </si>
  <si>
    <t>νηπιαχεύω</t>
  </si>
  <si>
    <t>κορώνεια</t>
  </si>
  <si>
    <t>ἁλίαρτος</t>
  </si>
  <si>
    <t>χαλκεία</t>
  </si>
  <si>
    <t>δηθύνω</t>
  </si>
  <si>
    <t>ῥυσός</t>
  </si>
  <si>
    <t>ἀλεγηνορίδης</t>
  </si>
  <si>
    <t>στροφάλιγξ</t>
  </si>
  <si>
    <t>λέκτρον</t>
  </si>
  <si>
    <t>ἀγκάλη</t>
  </si>
  <si>
    <t>πλάταια</t>
  </si>
  <si>
    <t>γάνυμαι</t>
  </si>
  <si>
    <t>θάλεα</t>
  </si>
  <si>
    <t>ἐπιμείγνυμι</t>
  </si>
  <si>
    <t>σθεναρός</t>
  </si>
  <si>
    <t>ἀρτίπους</t>
  </si>
  <si>
    <t>ἐμβαδόν</t>
  </si>
  <si>
    <t>ἠερόφωνος</t>
  </si>
  <si>
    <t>ἁρματοτροχιά</t>
  </si>
  <si>
    <t>ὀγχηστός</t>
  </si>
  <si>
    <t>ὑπεκπροθέω</t>
  </si>
  <si>
    <t>ἀμοιβηδίς</t>
  </si>
  <si>
    <t>παιδοφόνος</t>
  </si>
  <si>
    <t>πολυστάφυλος</t>
  </si>
  <si>
    <t>μίδεια</t>
  </si>
  <si>
    <t>νῖσα</t>
  </si>
  <si>
    <t>ἀνείρω</t>
  </si>
  <si>
    <t>μετακλίνω</t>
  </si>
  <si>
    <t>πιέζω</t>
  </si>
  <si>
    <t>ἀσπληδών</t>
  </si>
  <si>
    <t>μινύειος</t>
  </si>
  <si>
    <t>ὕρτιος</t>
  </si>
  <si>
    <t>ἄδυτος</t>
  </si>
  <si>
    <t>γυρτιάδης</t>
  </si>
  <si>
    <t>στρεύγω</t>
  </si>
  <si>
    <t>καταφλέγω</t>
  </si>
  <si>
    <t>ἀστυόχη</t>
  </si>
  <si>
    <t>ἀζεΐδης</t>
  </si>
  <si>
    <t>φάλκης</t>
  </si>
  <si>
    <t>ἔγκειμαι</t>
  </si>
  <si>
    <t>ὑπερῷον</t>
  </si>
  <si>
    <t>μεθίστημι</t>
  </si>
  <si>
    <t>μόρυς</t>
  </si>
  <si>
    <t>ἱπποτίων</t>
  </si>
  <si>
    <t>προθόων</t>
  </si>
  <si>
    <t>περιφήτης</t>
  </si>
  <si>
    <t>περιμήδης</t>
  </si>
  <si>
    <t>ἐπιζάφελος</t>
  </si>
  <si>
    <t>βάδην</t>
  </si>
  <si>
    <t>λαοδάμας</t>
  </si>
  <si>
    <t>ἐπίστροφος</t>
  </si>
  <si>
    <t>ἀμαρυγκεΐδης</t>
  </si>
  <si>
    <t>λοίγιος</t>
  </si>
  <si>
    <t>ἐχθοδοπέω</t>
  </si>
  <si>
    <t>ναυβολίδης</t>
  </si>
  <si>
    <t>ἱπποκόων</t>
  </si>
  <si>
    <t>τόθι</t>
  </si>
  <si>
    <t>ἐρέθω</t>
  </si>
  <si>
    <t>κυπάρισσος</t>
  </si>
  <si>
    <t>θεόδμητος</t>
  </si>
  <si>
    <t>ἐπειός</t>
  </si>
  <si>
    <t>τέρσομαι</t>
  </si>
  <si>
    <t>βαρύθω</t>
  </si>
  <si>
    <t>κρῖσα</t>
  </si>
  <si>
    <t>δαυλίς</t>
  </si>
  <si>
    <t>πείρως</t>
  </si>
  <si>
    <t>ἰμβρασίδης</t>
  </si>
  <si>
    <t>αἶνος</t>
  </si>
  <si>
    <t>πέλεκυς</t>
  </si>
  <si>
    <t>λοχάω</t>
  </si>
  <si>
    <t>οὐραῖος</t>
  </si>
  <si>
    <t>ἀνεμώρεια</t>
  </si>
  <si>
    <t>ὑάμπολις</t>
  </si>
  <si>
    <t>ἰωκή</t>
  </si>
  <si>
    <t>φονή</t>
  </si>
  <si>
    <t>βριήπυος</t>
  </si>
  <si>
    <t>ἀρδμός</t>
  </si>
  <si>
    <t>βοτόν</t>
  </si>
  <si>
    <t>ἀποστείχω</t>
  </si>
  <si>
    <t>κηφισός</t>
  </si>
  <si>
    <t>ἀπαλοάω</t>
  </si>
  <si>
    <t>ἐλέγχω</t>
  </si>
  <si>
    <t>ἄρον</t>
  </si>
  <si>
    <t>λίλαια</t>
  </si>
  <si>
    <t>νηνεμία</t>
  </si>
  <si>
    <t>ἀκροπόλος</t>
  </si>
  <si>
    <t>κροῖσμος</t>
  </si>
  <si>
    <t>ἀκέομαι</t>
  </si>
  <si>
    <t>δίσκουρα</t>
  </si>
  <si>
    <t>ὑγιής</t>
  </si>
  <si>
    <t>νήδυια</t>
  </si>
  <si>
    <t>πρᾶξις</t>
  </si>
  <si>
    <t>πείροος</t>
  </si>
  <si>
    <t>προγίγνομαι</t>
  </si>
  <si>
    <t>ἐπικλώθω</t>
  </si>
  <si>
    <t>παλινάγρετος</t>
  </si>
  <si>
    <t>ἀπατηλός</t>
  </si>
  <si>
    <t>ἔμπλην</t>
  </si>
  <si>
    <t>διασκεδάννυμι</t>
  </si>
  <si>
    <t>δωρητός</t>
  </si>
  <si>
    <t>παραρρητός</t>
  </si>
  <si>
    <t>λαμπετίδης</t>
  </si>
  <si>
    <t>προνοέω</t>
  </si>
  <si>
    <t>κηρεσσιφόρητος</t>
  </si>
  <si>
    <t>κατακύπτω</t>
  </si>
  <si>
    <t>πίθος</t>
  </si>
  <si>
    <t>πλεύμων</t>
  </si>
  <si>
    <t>μέλαινα</t>
  </si>
  <si>
    <t>ἐπιρρώννυμι</t>
  </si>
  <si>
    <t>ἐπιρρώομαι</t>
  </si>
  <si>
    <t>κουρῆτες</t>
  </si>
  <si>
    <t>τερσαίνω</t>
  </si>
  <si>
    <t>μηλοβοτήρ</t>
  </si>
  <si>
    <t>ἀναμείγνυμι</t>
  </si>
  <si>
    <t>πανέλληνες</t>
  </si>
  <si>
    <t>κέλαδος</t>
  </si>
  <si>
    <t>πυλαωρός</t>
  </si>
  <si>
    <t>κῦνος</t>
  </si>
  <si>
    <t>καλλίαρος</t>
  </si>
  <si>
    <t>ἐραννός</t>
  </si>
  <si>
    <t>εἴρη</t>
  </si>
  <si>
    <t>λωβητός</t>
  </si>
  <si>
    <t>σκάρφη</t>
  </si>
  <si>
    <t>αὐγειαί</t>
  </si>
  <si>
    <t>εὐφήτης</t>
  </si>
  <si>
    <t>πανύστατος</t>
  </si>
  <si>
    <t>βούβρωστις</t>
  </si>
  <si>
    <t>τάρφη</t>
  </si>
  <si>
    <t>θρόνιον</t>
  </si>
  <si>
    <t>βοάγριος</t>
  </si>
  <si>
    <t>ἀκρόκομος</t>
  </si>
  <si>
    <t>ὑποταρβέω</t>
  </si>
  <si>
    <t>πρόσωθεν</t>
  </si>
  <si>
    <t>δηϊκόων</t>
  </si>
  <si>
    <t>θαλύσια</t>
  </si>
  <si>
    <t>βιβάσθω</t>
  </si>
  <si>
    <t>εὔβοια</t>
  </si>
  <si>
    <t>περγασίδης</t>
  </si>
  <si>
    <t>ἐπανατίθημι</t>
  </si>
  <si>
    <t>γενετή</t>
  </si>
  <si>
    <t>κύμβαχος</t>
  </si>
  <si>
    <t>νεούτατος</t>
  </si>
  <si>
    <t>ἄουτος</t>
  </si>
  <si>
    <t>λοῖσθος</t>
  </si>
  <si>
    <t>ὄλβος</t>
  </si>
  <si>
    <t>ἐρέτρια</t>
  </si>
  <si>
    <t>ἱστίαια</t>
  </si>
  <si>
    <t>κήρινθος</t>
  </si>
  <si>
    <t>ἔφαλος</t>
  </si>
  <si>
    <t>δαφοινεός</t>
  </si>
  <si>
    <t>κάρυστος</t>
  </si>
  <si>
    <t>στύρα</t>
  </si>
  <si>
    <t>γονή</t>
  </si>
  <si>
    <t>ἄβλητος</t>
  </si>
  <si>
    <t>ἀνούτατος</t>
  </si>
  <si>
    <t>ἀποφθινύθω</t>
  </si>
  <si>
    <t>παναώριος</t>
  </si>
  <si>
    <t>ἡμέρα</t>
  </si>
  <si>
    <t>καλητορίδης</t>
  </si>
  <si>
    <t>καρχαλέος</t>
  </si>
  <si>
    <t>ἀπερύκω</t>
  </si>
  <si>
    <t>διοκλέης</t>
  </si>
  <si>
    <t>κρήθων</t>
  </si>
  <si>
    <t>τρίπολος</t>
  </si>
  <si>
    <t>ἀροτήρ</t>
  </si>
  <si>
    <t>ὀρεκτός</t>
  </si>
  <si>
    <t>μελέαγρος</t>
  </si>
  <si>
    <t>ζεῦγος</t>
  </si>
  <si>
    <t>ἐλαστρέω</t>
  </si>
  <si>
    <t>ὄλβιος</t>
  </si>
  <si>
    <t>τέλσον</t>
  </si>
  <si>
    <t>ἀλφειός</t>
  </si>
  <si>
    <t>ὀρτίλοχος</t>
  </si>
  <si>
    <t>φλέψ</t>
  </si>
  <si>
    <t>ἱκεταονίδης</t>
  </si>
  <si>
    <t>ἐρεχθεύς</t>
  </si>
  <si>
    <t>ἀκτίς</t>
  </si>
  <si>
    <t>ἀρόω</t>
  </si>
  <si>
    <t>ἄσχετος</t>
  </si>
  <si>
    <t>δυσθαλπής</t>
  </si>
  <si>
    <t>πῖαρ</t>
  </si>
  <si>
    <t>ἀναπαύω</t>
  </si>
  <si>
    <t>βασίλειος</t>
  </si>
  <si>
    <t>ἔριθος</t>
  </si>
  <si>
    <t>ἀθήναιος</t>
  </si>
  <si>
    <t>εὔπωλος</t>
  </si>
  <si>
    <t>ἐγρήσσω</t>
  </si>
  <si>
    <t>ἐρατίζω</t>
  </si>
  <si>
    <t>περισταδόν</t>
  </si>
  <si>
    <t>ἀμόω</t>
  </si>
  <si>
    <t>δρεπάνη</t>
  </si>
  <si>
    <t>ἀμαλλοδετήρ</t>
  </si>
  <si>
    <t>ἐλλεδανός</t>
  </si>
  <si>
    <t>οἰδάνω</t>
  </si>
  <si>
    <t>δετή</t>
  </si>
  <si>
    <t>ἐντρέπω</t>
  </si>
  <si>
    <t>τάρφος</t>
  </si>
  <si>
    <t>ἀλθαία</t>
  </si>
  <si>
    <t>δραγμεύω</t>
  </si>
  <si>
    <t>νήνεμος</t>
  </si>
  <si>
    <t>κλεοπάτρα</t>
  </si>
  <si>
    <t>ἀποσταδόν</t>
  </si>
  <si>
    <t>μάρπησσα</t>
  </si>
  <si>
    <t>μαρπήσση</t>
  </si>
  <si>
    <t>εὐηνίνη</t>
  </si>
  <si>
    <t>ἴδας</t>
  </si>
  <si>
    <t>γενέτης</t>
  </si>
  <si>
    <t>βιάω</t>
  </si>
  <si>
    <t>τίρυνς</t>
  </si>
  <si>
    <t>τειχιόεις</t>
  </si>
  <si>
    <t>νωθής</t>
  </si>
  <si>
    <t>ῥόπαλον</t>
  </si>
  <si>
    <t>ἑρμιόνη</t>
  </si>
  <si>
    <t>ἀσίνη</t>
  </si>
  <si>
    <t>λάω</t>
  </si>
  <si>
    <t>ἄλφιτον</t>
  </si>
  <si>
    <t>ἑσπέριος</t>
  </si>
  <si>
    <t>τροιζήν</t>
  </si>
  <si>
    <t>ἠϊόνες</t>
  </si>
  <si>
    <t>ἐπίδαυρος</t>
  </si>
  <si>
    <t>παλαιγενής</t>
  </si>
  <si>
    <t>σταφυλή</t>
  </si>
  <si>
    <t>χεῦμα</t>
  </si>
  <si>
    <t>αἴγινα</t>
  </si>
  <si>
    <t>μάσης</t>
  </si>
  <si>
    <t>ἀλκυόνη</t>
  </si>
  <si>
    <t>ἐπώνυμος</t>
  </si>
  <si>
    <t>διοπτήρ</t>
  </si>
  <si>
    <t>ἀμενηνόω</t>
  </si>
  <si>
    <t>βότρυς</t>
  </si>
  <si>
    <t>ἀλκυών</t>
  </si>
  <si>
    <t>πολυπενθής</t>
  </si>
  <si>
    <t>ἀπαείρω</t>
  </si>
  <si>
    <t>πολυηγερής</t>
  </si>
  <si>
    <t>πυρίκαυστος</t>
  </si>
  <si>
    <t>εὔθρονος</t>
  </si>
  <si>
    <t>παρακαταλέχομαι</t>
  </si>
  <si>
    <t>ἀτραπός</t>
  </si>
  <si>
    <t>ταλαϊονίδης</t>
  </si>
  <si>
    <t>ἄρος</t>
  </si>
  <si>
    <t>φορεύς</t>
  </si>
  <si>
    <t>τρυγάω</t>
  </si>
  <si>
    <t>τρυγόω</t>
  </si>
  <si>
    <t>ἀποσφάλλω</t>
  </si>
  <si>
    <t>μετοχλίζω</t>
  </si>
  <si>
    <t>ἀλοάω</t>
  </si>
  <si>
    <t>αἰδοῖον</t>
  </si>
  <si>
    <t>τάλαρος</t>
  </si>
  <si>
    <t>τρωτός</t>
  </si>
  <si>
    <t>προεέργω</t>
  </si>
  <si>
    <t>ὁδεύω</t>
  </si>
  <si>
    <t>κόρινθος</t>
  </si>
  <si>
    <t>κλεωναί</t>
  </si>
  <si>
    <t>θάσσω</t>
  </si>
  <si>
    <t>κιθαρίζω</t>
  </si>
  <si>
    <t>λίνος</t>
  </si>
  <si>
    <t>ὀρνειαί</t>
  </si>
  <si>
    <t>βουκόλος</t>
  </si>
  <si>
    <t>ἀγακλέης</t>
  </si>
  <si>
    <t>ἐπειγεύς</t>
  </si>
  <si>
    <t>λεπταλέος</t>
  </si>
  <si>
    <t>ῥήσσω</t>
  </si>
  <si>
    <t>ἐπίηρα</t>
  </si>
  <si>
    <t>ἐμβασιλεύω</t>
  </si>
  <si>
    <t>ἀπονίζω</t>
  </si>
  <si>
    <t>ἰλλάς</t>
  </si>
  <si>
    <t>βούδειον</t>
  </si>
  <si>
    <t>ἰυγμός</t>
  </si>
  <si>
    <t>σκαίρω</t>
  </si>
  <si>
    <t>ὑπερησίη</t>
  </si>
  <si>
    <t>γονόεσσα</t>
  </si>
  <si>
    <t>πελλήνη</t>
  </si>
  <si>
    <t>αἴγιον</t>
  </si>
  <si>
    <t>ἱκετεύω</t>
  </si>
  <si>
    <t>κολῳός</t>
  </si>
  <si>
    <t>ποδῆς</t>
  </si>
  <si>
    <t>μυκηθμός</t>
  </si>
  <si>
    <t>ὑλαγμός</t>
  </si>
  <si>
    <t>πυλαιμένης</t>
  </si>
  <si>
    <t>ἀσάμινθος</t>
  </si>
  <si>
    <t>κόρση</t>
  </si>
  <si>
    <t>ῥοδανός</t>
  </si>
  <si>
    <t>παφλαγών</t>
  </si>
  <si>
    <t>ὁπόθι</t>
  </si>
  <si>
    <t>εἰλαπιναστής</t>
  </si>
  <si>
    <t>φαυσιάδης</t>
  </si>
  <si>
    <t>πεντηκοντόγυος</t>
  </si>
  <si>
    <t>οἰνόπεδον</t>
  </si>
  <si>
    <t>οἰνόπεδος</t>
  </si>
  <si>
    <t>ψιλός</t>
  </si>
  <si>
    <t>ἄροσις</t>
  </si>
  <si>
    <t>ἐρύγμηλος</t>
  </si>
  <si>
    <t>ἐΰννητος</t>
  </si>
  <si>
    <t>κητώεις</t>
  </si>
  <si>
    <t>ἀτυμνιάδης</t>
  </si>
  <si>
    <t>φᾶρις</t>
  </si>
  <si>
    <t>μέσσα</t>
  </si>
  <si>
    <t>ἐπεμβαίνω</t>
  </si>
  <si>
    <t>ἐκκαλέω</t>
  </si>
  <si>
    <t>βρυσειαί</t>
  </si>
  <si>
    <t>κολοιός</t>
  </si>
  <si>
    <t>ψάρ</t>
  </si>
  <si>
    <t>ῥαδινός</t>
  </si>
  <si>
    <t>ἀμύκλαι</t>
  </si>
  <si>
    <t>κλάω</t>
  </si>
  <si>
    <t>ὁμαρτήδην</t>
  </si>
  <si>
    <t>ἐνδίημι</t>
  </si>
  <si>
    <t>λάας</t>
  </si>
  <si>
    <t>οἴτυλος</t>
  </si>
  <si>
    <t>βρεχμός</t>
  </si>
  <si>
    <t>σθενέλαος</t>
  </si>
  <si>
    <t>ἰθαιμένης</t>
  </si>
  <si>
    <t>ὑλακτέω</t>
  </si>
  <si>
    <t>ἀπάτερθε</t>
  </si>
  <si>
    <t>ἄμαθος</t>
  </si>
  <si>
    <t>προθυμία</t>
  </si>
  <si>
    <t>μαλθακός</t>
  </si>
  <si>
    <t>κύαμος</t>
  </si>
  <si>
    <t>μελάγχροος</t>
  </si>
  <si>
    <t>ἐρέβινθος</t>
  </si>
  <si>
    <t>αἰγανέη</t>
  </si>
  <si>
    <t>ταναός</t>
  </si>
  <si>
    <t>κατηρεφής</t>
  </si>
  <si>
    <t>σηκός</t>
  </si>
  <si>
    <t>λικμητήρ</t>
  </si>
  <si>
    <t>ποικίλλω</t>
  </si>
  <si>
    <t>ἀρήνη</t>
  </si>
  <si>
    <t>ἐΰκτιτος</t>
  </si>
  <si>
    <t>ἀριάδνη</t>
  </si>
  <si>
    <t>νεότευκτος</t>
  </si>
  <si>
    <t>σκυδμαίνω</t>
  </si>
  <si>
    <t>ἀμφιγένεια</t>
  </si>
  <si>
    <t>ἀμαθύνω</t>
  </si>
  <si>
    <t>ἀλφεσίβοιος</t>
  </si>
  <si>
    <t>ἐπαιτέω</t>
  </si>
  <si>
    <t>σίντιες</t>
  </si>
  <si>
    <t>δώριον</t>
  </si>
  <si>
    <t>βαθύζωνος</t>
  </si>
  <si>
    <t>βαθυκλέης</t>
  </si>
  <si>
    <t>θάμυρις</t>
  </si>
  <si>
    <t>ἀοιδή</t>
  </si>
  <si>
    <t>χάλκων</t>
  </si>
  <si>
    <t>οἰχαλία</t>
  </si>
  <si>
    <t>εὔρυτος</t>
  </si>
  <si>
    <t>οἰχαλιεύς</t>
  </si>
  <si>
    <t>ἀπάλαμνος</t>
  </si>
  <si>
    <t>παρακρεμάννυμι</t>
  </si>
  <si>
    <t>ἐφέλκω</t>
  </si>
  <si>
    <t>ἐξαίσιος</t>
  </si>
  <si>
    <t>ἥσυχος</t>
  </si>
  <si>
    <t>στάχυς</t>
  </si>
  <si>
    <t>γέλως</t>
  </si>
  <si>
    <t>πηρός</t>
  </si>
  <si>
    <t>ἄωτον</t>
  </si>
  <si>
    <t>ἐπιλίγδην</t>
  </si>
  <si>
    <t>ἀλδήσκω</t>
  </si>
  <si>
    <t>κιθαριστύς</t>
  </si>
  <si>
    <t>σφενδόνη</t>
  </si>
  <si>
    <t>κεραμεύς</t>
  </si>
  <si>
    <t>ἀλεκτρυών</t>
  </si>
  <si>
    <t>νιόβη</t>
  </si>
  <si>
    <t>ἀρκαδία</t>
  </si>
  <si>
    <t>κυλλήνη</t>
  </si>
  <si>
    <t>ἐκμολεῖν</t>
  </si>
  <si>
    <t>λαόγονος</t>
  </si>
  <si>
    <t>ὀνήτωρ</t>
  </si>
  <si>
    <t>κυβιστητήρ</t>
  </si>
  <si>
    <t>νεοίη</t>
  </si>
  <si>
    <t>ῥίπη</t>
  </si>
  <si>
    <t>στρατίη</t>
  </si>
  <si>
    <t>ἐνίσπη</t>
  </si>
  <si>
    <t>τεγέα</t>
  </si>
  <si>
    <t>μαντίνεια</t>
  </si>
  <si>
    <t>ἀφλοισμός</t>
  </si>
  <si>
    <t>ἐμπελάζω</t>
  </si>
  <si>
    <t>παρρασίη</t>
  </si>
  <si>
    <t>ἀγκαῖος</t>
  </si>
  <si>
    <t>μενέσθης</t>
  </si>
  <si>
    <t>ἀγχίαλος</t>
  </si>
  <si>
    <t>λύκτος</t>
  </si>
  <si>
    <t>ἄμφιος</t>
  </si>
  <si>
    <t>σέλαγος</t>
  </si>
  <si>
    <t>παισός</t>
  </si>
  <si>
    <t>ἐλάϊνος</t>
  </si>
  <si>
    <t>πέλεκκον</t>
  </si>
  <si>
    <t>πέλεκκος</t>
  </si>
  <si>
    <t>νοήμων</t>
  </si>
  <si>
    <t>πολυκτήμων</t>
  </si>
  <si>
    <t>πολυλήϊος</t>
  </si>
  <si>
    <t>ἐφικνέομαι</t>
  </si>
  <si>
    <t>θαλάσσιος</t>
  </si>
  <si>
    <t>ἐπικουρέω</t>
  </si>
  <si>
    <t>ἀναείρω</t>
  </si>
  <si>
    <t>ἦλις</t>
  </si>
  <si>
    <t>σίπυλος</t>
  </si>
  <si>
    <t>ὑρμίνη</t>
  </si>
  <si>
    <t>μύρσινος</t>
  </si>
  <si>
    <t>ῥώννυμι</t>
  </si>
  <si>
    <t>ῥώομαι</t>
  </si>
  <si>
    <t>ὠλενίη</t>
  </si>
  <si>
    <t>ἀναδέχομαι</t>
  </si>
  <si>
    <t>ἀναδείκνυμι</t>
  </si>
  <si>
    <t>θάλπιος</t>
  </si>
  <si>
    <t>πολυδάκρυτος</t>
  </si>
  <si>
    <t>τροφόεις</t>
  </si>
  <si>
    <t>παλαίω</t>
  </si>
  <si>
    <t>ἀκοντιστύς</t>
  </si>
  <si>
    <t>εἰσδύω</t>
  </si>
  <si>
    <t>πολύξεινος</t>
  </si>
  <si>
    <t>ἀμφίβασις</t>
  </si>
  <si>
    <t>ἀμφιβασις</t>
  </si>
  <si>
    <t>ἀγασθένης</t>
  </si>
  <si>
    <t>αὐγηϊάδης</t>
  </si>
  <si>
    <t>κυκεών</t>
  </si>
  <si>
    <t>ἐριβρεμέτης</t>
  </si>
  <si>
    <t>δουλίχιον</t>
  </si>
  <si>
    <t>ἐχῖναι</t>
  </si>
  <si>
    <t>ἀρσίνοος</t>
  </si>
  <si>
    <t>ὑποκρύπτω</t>
  </si>
  <si>
    <t>ἡρακλείδης</t>
  </si>
  <si>
    <t>ἐπιπροιάλλω</t>
  </si>
  <si>
    <t>κρόμμυον</t>
  </si>
  <si>
    <t>ἀμαρυγκεύς</t>
  </si>
  <si>
    <t>νήριτος</t>
  </si>
  <si>
    <t>εἰνοσίφυλλος</t>
  </si>
  <si>
    <t>αἰγίλιψ</t>
  </si>
  <si>
    <t>ὑβριστής</t>
  </si>
  <si>
    <t>πύλιος</t>
  </si>
  <si>
    <t>ζάκυνθος</t>
  </si>
  <si>
    <t>πελειάς</t>
  </si>
  <si>
    <t>ὑστατίη</t>
  </si>
  <si>
    <t>κλυτομήδης</t>
  </si>
  <si>
    <t>ἀντιπέραιος</t>
  </si>
  <si>
    <t>νεμέθω</t>
  </si>
  <si>
    <t>ὁμοστιχάω</t>
  </si>
  <si>
    <t>εὐρυόδεια</t>
  </si>
  <si>
    <t>πάλα</t>
  </si>
  <si>
    <t>πάλη</t>
  </si>
  <si>
    <t>πλευρώνιος</t>
  </si>
  <si>
    <t>ἀποκινέω</t>
  </si>
  <si>
    <t>ἴφικλος</t>
  </si>
  <si>
    <t>μιλτοπάρηος</t>
  </si>
  <si>
    <t>ἀμογητί</t>
  </si>
  <si>
    <t>ὀρχηθμός</t>
  </si>
  <si>
    <t>ὑπερβάλλω</t>
  </si>
  <si>
    <t>μυκηναῖος</t>
  </si>
  <si>
    <t>φράδμων</t>
  </si>
  <si>
    <t>ὤλενος</t>
  </si>
  <si>
    <t>πυλήνη</t>
  </si>
  <si>
    <t>θρασυμέμνων</t>
  </si>
  <si>
    <t>κνάω</t>
  </si>
  <si>
    <t>τυρός</t>
  </si>
  <si>
    <t>κοπρεύς</t>
  </si>
  <si>
    <t>ὑπωρόφιος</t>
  </si>
  <si>
    <t>κνῆστις</t>
  </si>
  <si>
    <t>οἰχνέω</t>
  </si>
  <si>
    <t>χόρτος</t>
  </si>
  <si>
    <t>δίδυμος</t>
  </si>
  <si>
    <t>κήδιστος</t>
  </si>
  <si>
    <t>πολυκαγκής</t>
  </si>
  <si>
    <t>βρομέω</t>
  </si>
  <si>
    <t>περιγλαγής</t>
  </si>
  <si>
    <t>πέλλα</t>
  </si>
  <si>
    <t>ἄλκαρ</t>
  </si>
  <si>
    <t>ἁρπαλίων</t>
  </si>
  <si>
    <t>δέμνιον</t>
  </si>
  <si>
    <t>ῥῆγος</t>
  </si>
  <si>
    <t>γόρτυν</t>
  </si>
  <si>
    <t>αἴθρη</t>
  </si>
  <si>
    <t>ὅλος</t>
  </si>
  <si>
    <t>μίλητος</t>
  </si>
  <si>
    <t>λύκαστος</t>
  </si>
  <si>
    <t>ἀσύφηλος</t>
  </si>
  <si>
    <t>δάος</t>
  </si>
  <si>
    <t>φαιστός</t>
  </si>
  <si>
    <t>ῥύτιον</t>
  </si>
  <si>
    <t>ἐγκονέω</t>
  </si>
  <si>
    <t>ἐπικερτομέω</t>
  </si>
  <si>
    <t>μέδομαι</t>
  </si>
  <si>
    <t>ἐπιλάμπω</t>
  </si>
  <si>
    <t>ἐπικλύω</t>
  </si>
  <si>
    <t>εἰσωπός</t>
  </si>
  <si>
    <t>πυγμαχία</t>
  </si>
  <si>
    <t>ῥόδος</t>
  </si>
  <si>
    <t>ῥόδιος</t>
  </si>
  <si>
    <t>σκώληξ</t>
  </si>
  <si>
    <t>χαλκοκορυστής</t>
  </si>
  <si>
    <t>ταλαεργός</t>
  </si>
  <si>
    <t>λύσις</t>
  </si>
  <si>
    <t>λίνδος</t>
  </si>
  <si>
    <t>ἰηλυσός</t>
  </si>
  <si>
    <t>ἀργινόεις</t>
  </si>
  <si>
    <t>κάμειρος</t>
  </si>
  <si>
    <t>πρωτός</t>
  </si>
  <si>
    <t>ποσσῆμαρ</t>
  </si>
  <si>
    <t>ἀστυόχεια</t>
  </si>
  <si>
    <t>κῶας</t>
  </si>
  <si>
    <t>μήτρως</t>
  </si>
  <si>
    <t>λικύμνιος</t>
  </si>
  <si>
    <t>εὐχήνωρ</t>
  </si>
  <si>
    <t>πολυΐδας</t>
  </si>
  <si>
    <t>διομήδη</t>
  </si>
  <si>
    <t>ἶφις</t>
  </si>
  <si>
    <t>καταφυλαδόν</t>
  </si>
  <si>
    <t>ἐνυεύς</t>
  </si>
  <si>
    <t>θωή</t>
  </si>
  <si>
    <t>πυγμή</t>
  </si>
  <si>
    <t>ἐνηείη</t>
  </si>
  <si>
    <t>νιρεύς</t>
  </si>
  <si>
    <t>σύμη</t>
  </si>
  <si>
    <t>δαήμων</t>
  </si>
  <si>
    <t>χάροπος</t>
  </si>
  <si>
    <t>βοηλασία</t>
  </si>
  <si>
    <t>ἰτυμονεύς</t>
  </si>
  <si>
    <t>ὑπειροχίδης</t>
  </si>
  <si>
    <t>νίσυρος</t>
  </si>
  <si>
    <t>κάρπαθος</t>
  </si>
  <si>
    <t>κάσος</t>
  </si>
  <si>
    <t>περιτρέω</t>
  </si>
  <si>
    <t>ὑψόθι</t>
  </si>
  <si>
    <t>κῶς</t>
  </si>
  <si>
    <t>κάλυδναι</t>
  </si>
  <si>
    <t>καλύδναι</t>
  </si>
  <si>
    <t>ἤλιθα</t>
  </si>
  <si>
    <t>ἀμφίκομος</t>
  </si>
  <si>
    <t>φείδιππος</t>
  </si>
  <si>
    <t>ἄλκανδρος</t>
  </si>
  <si>
    <t>πρύτανις</t>
  </si>
  <si>
    <t>βλῆτρον</t>
  </si>
  <si>
    <t>θεσσαλός</t>
  </si>
  <si>
    <t>συβόσιον</t>
  </si>
  <si>
    <t>κελητίζω</t>
  </si>
  <si>
    <t>οἰδίπους</t>
  </si>
  <si>
    <t>συναείρω</t>
  </si>
  <si>
    <t>ἄλος</t>
  </si>
  <si>
    <t>ἀλόπη</t>
  </si>
  <si>
    <t>τραχίς</t>
  </si>
  <si>
    <t>δεῖμα</t>
  </si>
  <si>
    <t>ἀλάομαι</t>
  </si>
  <si>
    <t>λαοφόρος</t>
  </si>
  <si>
    <t>νηλεύς</t>
  </si>
  <si>
    <t>χθαμαλός</t>
  </si>
  <si>
    <t>ἕλλην</t>
  </si>
  <si>
    <t>παραμυθέομαι</t>
  </si>
  <si>
    <t>λιγαίνω</t>
  </si>
  <si>
    <t>ἰάονες</t>
  </si>
  <si>
    <t>ἴκρια</t>
  </si>
  <si>
    <t>χρέος</t>
  </si>
  <si>
    <t>σμερδνός</t>
  </si>
  <si>
    <t>δαιτρεύω</t>
  </si>
  <si>
    <t>χρόμαδος</t>
  </si>
  <si>
    <t>προλέγω</t>
  </si>
  <si>
    <t>καταλέχομαι</t>
  </si>
  <si>
    <t>διαπορθέω</t>
  </si>
  <si>
    <t>φείδας</t>
  </si>
  <si>
    <t>ὑπερείπω</t>
  </si>
  <si>
    <t>δρακίος</t>
  </si>
  <si>
    <t>εὐηνός</t>
  </si>
  <si>
    <t>σεληπιάδης</t>
  </si>
  <si>
    <t>κυανόπρῳρος</t>
  </si>
  <si>
    <t>φυκιόεις</t>
  </si>
  <si>
    <t>ὑπερηφανέω</t>
  </si>
  <si>
    <t>καταστυγέω</t>
  </si>
  <si>
    <t>ὑβρίζω</t>
  </si>
  <si>
    <t>πέριμος</t>
  </si>
  <si>
    <t>μεγάδης</t>
  </si>
  <si>
    <t>ἐπίστωρ</t>
  </si>
  <si>
    <t>ἀμφασίη</t>
  </si>
  <si>
    <t>ἴτων</t>
  </si>
  <si>
    <t>ἔλασος</t>
  </si>
  <si>
    <t>ἀντρών</t>
  </si>
  <si>
    <t>ἐφημοσύνη</t>
  </si>
  <si>
    <t>πτύω</t>
  </si>
  <si>
    <t>ἐπιπνέω</t>
  </si>
  <si>
    <t>κάπτω</t>
  </si>
  <si>
    <t>κεκαφηώς</t>
  </si>
  <si>
    <t>φυλακίδης</t>
  </si>
  <si>
    <t>ἀλλοφρονέω</t>
  </si>
  <si>
    <t>εἰσνοέω</t>
  </si>
  <si>
    <t>ἡμιτελής</t>
  </si>
  <si>
    <t>αὐγείας</t>
  </si>
  <si>
    <t>παλαισμοσύνη</t>
  </si>
  <si>
    <t>ἀστυβοώτης</t>
  </si>
  <si>
    <t>ἀποθρῴσκω</t>
  </si>
  <si>
    <t>ἄναρχος</t>
  </si>
  <si>
    <t>ἀπέρχομαι</t>
  </si>
  <si>
    <t>δυωδεκάβοιος</t>
  </si>
  <si>
    <t>τεύθρας</t>
  </si>
  <si>
    <t>ὠκύαλος</t>
  </si>
  <si>
    <t>τεσσαράβοιος</t>
  </si>
  <si>
    <t>τρῆχος</t>
  </si>
  <si>
    <t>οἰνοπίδης</t>
  </si>
  <si>
    <t>ὀρέσβιος</t>
  </si>
  <si>
    <t>ὦλξ</t>
  </si>
  <si>
    <t>κηφισίς</t>
  </si>
  <si>
    <t>ἀϊκή</t>
  </si>
  <si>
    <t>φεραί</t>
  </si>
  <si>
    <t>βοιβηΐς</t>
  </si>
  <si>
    <t>κολώνη</t>
  </si>
  <si>
    <t>ἀξίνη</t>
  </si>
  <si>
    <t>βοίβη</t>
  </si>
  <si>
    <t>γλαφύρα</t>
  </si>
  <si>
    <t>γλαφύραι</t>
  </si>
  <si>
    <t>στάδιος</t>
  </si>
  <si>
    <t>μελάνδετος</t>
  </si>
  <si>
    <t>δίζω</t>
  </si>
  <si>
    <t>ἄλκηστις</t>
  </si>
  <si>
    <t>πελίας</t>
  </si>
  <si>
    <t>νότιος</t>
  </si>
  <si>
    <t>μηθώνη</t>
  </si>
  <si>
    <t>θαυμακίη</t>
  </si>
  <si>
    <t>μελίβοια</t>
  </si>
  <si>
    <t>κλαυθμός</t>
  </si>
  <si>
    <t>φιλοκτήτης</t>
  </si>
  <si>
    <t>δύμας</t>
  </si>
  <si>
    <t>σφάλλω</t>
  </si>
  <si>
    <t>ὁμώνυμος</t>
  </si>
  <si>
    <t>ἀοιδός</t>
  </si>
  <si>
    <t>θρῆνος</t>
  </si>
  <si>
    <t>συγκλονέω</t>
  </si>
  <si>
    <t>θρηνέω</t>
  </si>
  <si>
    <t>μοχθίζω</t>
  </si>
  <si>
    <t>ὕδρος</t>
  </si>
  <si>
    <t>ἀπερωέω</t>
  </si>
  <si>
    <t>ἐπιρρέω</t>
  </si>
  <si>
    <t>προσαραρίσκω</t>
  </si>
  <si>
    <t>περίδρομος</t>
  </si>
  <si>
    <t>ἔνδιος</t>
  </si>
  <si>
    <t>κώληψ</t>
  </si>
  <si>
    <t>ῥήνη</t>
  </si>
  <si>
    <t>βουλεύς</t>
  </si>
  <si>
    <t>ἰθώμη</t>
  </si>
  <si>
    <t>κλωμακόεις</t>
  </si>
  <si>
    <t>ἀγελαῖος</t>
  </si>
  <si>
    <t>ὀρχηστύς</t>
  </si>
  <si>
    <t>γνάμπτω</t>
  </si>
  <si>
    <t>ὀχάομαι</t>
  </si>
  <si>
    <t>ποδαλείριος</t>
  </si>
  <si>
    <t>ὀρμένιος</t>
  </si>
  <si>
    <t>ἀναγιγνώσκω</t>
  </si>
  <si>
    <t>ἀστέριον</t>
  </si>
  <si>
    <t>τίτανος</t>
  </si>
  <si>
    <t>φαέθω</t>
  </si>
  <si>
    <t>στέφανος</t>
  </si>
  <si>
    <t>ἁλιόω</t>
  </si>
  <si>
    <t>ἄργισσα</t>
  </si>
  <si>
    <t>γυρτώνη</t>
  </si>
  <si>
    <t>ὄρθη</t>
  </si>
  <si>
    <t>ἠλώνη</t>
  </si>
  <si>
    <t>ὀλοοσσών</t>
  </si>
  <si>
    <t>ἐπιβρέμω</t>
  </si>
  <si>
    <t>δάϊς</t>
  </si>
  <si>
    <t>ἀγαμήδη</t>
  </si>
  <si>
    <t>συναιρέω</t>
  </si>
  <si>
    <t>ταχυτής</t>
  </si>
  <si>
    <t>γόργειος</t>
  </si>
  <si>
    <t>μειλιχία</t>
  </si>
  <si>
    <t>ἐπαΐω</t>
  </si>
  <si>
    <t>σιδόνες</t>
  </si>
  <si>
    <t>αἴθιξ</t>
  </si>
  <si>
    <t>ἠεροειδής</t>
  </si>
  <si>
    <t>κόρωνος</t>
  </si>
  <si>
    <t>καινείδης</t>
  </si>
  <si>
    <t>τῆθος</t>
  </si>
  <si>
    <t>διφάω</t>
  </si>
  <si>
    <t>γουνεύς</t>
  </si>
  <si>
    <t>κύφος</t>
  </si>
  <si>
    <t>δυσπέμφελος</t>
  </si>
  <si>
    <t>ἐνιῆνες</t>
  </si>
  <si>
    <t>περαιβός</t>
  </si>
  <si>
    <t>ἱμερτός</t>
  </si>
  <si>
    <t>τιταρησσός</t>
  </si>
  <si>
    <t>ἡμιτάλαντον</t>
  </si>
  <si>
    <t>πηνειός</t>
  </si>
  <si>
    <t>οἶμα</t>
  </si>
  <si>
    <t>συμμείγνυμι</t>
  </si>
  <si>
    <t>ἀργυροδίνης</t>
  </si>
  <si>
    <t>ἀμιχθαλόεις</t>
  </si>
  <si>
    <t>σπιδής</t>
  </si>
  <si>
    <t>ῥυστάζω</t>
  </si>
  <si>
    <t>πρόθοος</t>
  </si>
  <si>
    <t>τενθρηδών</t>
  </si>
  <si>
    <t>δηριάομαι</t>
  </si>
  <si>
    <t>ἀλείσιον</t>
  </si>
  <si>
    <t>μικρός</t>
  </si>
  <si>
    <t>πρόσφατος</t>
  </si>
  <si>
    <t>ὕρτακος</t>
  </si>
  <si>
    <t>ἀνόλεθρος</t>
  </si>
  <si>
    <t>πηνίον</t>
  </si>
  <si>
    <t>μίτος</t>
  </si>
  <si>
    <t>ἀγχόθι</t>
  </si>
  <si>
    <t>ἀπονέομαι</t>
  </si>
  <si>
    <t>μετακλαίω</t>
  </si>
  <si>
    <t>εἰκοστός</t>
  </si>
  <si>
    <t>πηρείη</t>
  </si>
  <si>
    <t>τανύφλοιος</t>
  </si>
  <si>
    <t>κράνεια</t>
  </si>
  <si>
    <t>ἀγανοφροσύνη</t>
  </si>
  <si>
    <t>χερμάδιος</t>
  </si>
  <si>
    <t>ὄνθος</t>
  </si>
  <si>
    <t>ἑλεόθρεπτος</t>
  </si>
  <si>
    <t>σέλινον</t>
  </si>
  <si>
    <t>ἀνατέλλω</t>
  </si>
  <si>
    <t>μετανίσομαι</t>
  </si>
  <si>
    <t>βουλυτός</t>
  </si>
  <si>
    <t>ὑποστεναχίζω</t>
  </si>
  <si>
    <t>τυφωεύς</t>
  </si>
  <si>
    <t>στέντωρ</t>
  </si>
  <si>
    <t>χαλκεόφωνος</t>
  </si>
  <si>
    <t>λοισθήϊος</t>
  </si>
  <si>
    <t>φαεσίμβροτος</t>
  </si>
  <si>
    <t>ἔγρω</t>
  </si>
  <si>
    <t>ὀρθαῖος</t>
  </si>
  <si>
    <t>πολυφήτης</t>
  </si>
  <si>
    <t>ποδώκεια</t>
  </si>
  <si>
    <t>πάλμυς</t>
  </si>
  <si>
    <t>ἄσκάνιος</t>
  </si>
  <si>
    <t>ἀσκάνιος</t>
  </si>
  <si>
    <t>στρεφεδινέω</t>
  </si>
  <si>
    <t>ἀσκανία</t>
  </si>
  <si>
    <t>ἀμοιβός</t>
  </si>
  <si>
    <t>ἀφορμάω</t>
  </si>
  <si>
    <t>ἔρομαι</t>
  </si>
  <si>
    <t>λάρναξ</t>
  </si>
  <si>
    <t>πέδον</t>
  </si>
  <si>
    <t>παφλάζω</t>
  </si>
  <si>
    <t>καταστορέννυμι</t>
  </si>
  <si>
    <t>φαληριάω</t>
  </si>
  <si>
    <t>ἐκπαιφάσσω</t>
  </si>
  <si>
    <t>τερμιόεις</t>
  </si>
  <si>
    <t>πολυσπερής</t>
  </si>
  <si>
    <t>ἔνδινα</t>
  </si>
  <si>
    <t>παραθέω</t>
  </si>
  <si>
    <t>ἀδαήμων</t>
  </si>
  <si>
    <t>βατίεια</t>
  </si>
  <si>
    <t>πολύσκαρθμος</t>
  </si>
  <si>
    <t>μύρινα</t>
  </si>
  <si>
    <t>μυρίνη</t>
  </si>
  <si>
    <t>ὑφή</t>
  </si>
  <si>
    <t>ἁμαρτοεπής</t>
  </si>
  <si>
    <t>βουγάϊος</t>
  </si>
  <si>
    <t>πῖδαξ</t>
  </si>
  <si>
    <t>σόλος</t>
  </si>
  <si>
    <t>αὐτοχόωνος</t>
  </si>
  <si>
    <t>ἀδράστεια</t>
  </si>
  <si>
    <t>ἀπαισός</t>
  </si>
  <si>
    <t>πιτύεια</t>
  </si>
  <si>
    <t>τήρεια</t>
  </si>
  <si>
    <t>σχεδία</t>
  </si>
  <si>
    <t>ἀλλοπρόσαλλος</t>
  </si>
  <si>
    <t>κένταυρος</t>
  </si>
  <si>
    <t>ἀπόπροθι</t>
  </si>
  <si>
    <t>πράκτιος</t>
  </si>
  <si>
    <t>χρῄζω</t>
  </si>
  <si>
    <t>σηστός</t>
  </si>
  <si>
    <t>ἐμμαπέως</t>
  </si>
  <si>
    <t>ἀναγκαῖος</t>
  </si>
  <si>
    <t>φήγινος</t>
  </si>
  <si>
    <t>πύλαιος</t>
  </si>
  <si>
    <t>τευταμίδης</t>
  </si>
  <si>
    <t>ὀχήσιος</t>
  </si>
  <si>
    <t>ὑποχέω</t>
  </si>
  <si>
    <t>περιπευκής</t>
  </si>
  <si>
    <t>καλαῦροψ</t>
  </si>
  <si>
    <t>εὔφημος</t>
  </si>
  <si>
    <t>τροίζηνος</t>
  </si>
  <si>
    <t>κεάδης</t>
  </si>
  <si>
    <t>τοξευτής</t>
  </si>
  <si>
    <t>ἰόεις</t>
  </si>
  <si>
    <t>ἡμιπέλεκκον</t>
  </si>
  <si>
    <t>ἐνετοί</t>
  </si>
  <si>
    <t>κύτωρος</t>
  </si>
  <si>
    <t>σήσαμος</t>
  </si>
  <si>
    <t>μήρινθος</t>
  </si>
  <si>
    <t>κρῶμνα</t>
  </si>
  <si>
    <t>ἐρυθῖνοι</t>
  </si>
  <si>
    <t>τοξεύω</t>
  </si>
  <si>
    <t>ἀλύβη</t>
  </si>
  <si>
    <t>χρόμις</t>
  </si>
  <si>
    <t>μέσθλης</t>
  </si>
  <si>
    <t>ταλαιμένης</t>
  </si>
  <si>
    <t>καῦμα</t>
  </si>
  <si>
    <t>νάστης</t>
  </si>
  <si>
    <t>βαρβαρόφωνος</t>
  </si>
  <si>
    <t>ἀκριτόφυλλος</t>
  </si>
  <si>
    <t>παρίημι</t>
  </si>
  <si>
    <t>μαίανδρος</t>
  </si>
  <si>
    <t>μυκάλη</t>
  </si>
  <si>
    <t>νομίων</t>
  </si>
  <si>
    <t>ἐπαρκέω</t>
  </si>
  <si>
    <t>ἀήσυλος</t>
  </si>
  <si>
    <t>ἀποκρεμάννυμι</t>
  </si>
  <si>
    <t>λιάζομαι</t>
  </si>
  <si>
    <t>μαργαίνω</t>
  </si>
  <si>
    <t>ὑποφέρω</t>
  </si>
  <si>
    <t>νεκάς</t>
  </si>
  <si>
    <t>ἥμων</t>
  </si>
  <si>
    <t>ἀμενηνός</t>
  </si>
  <si>
    <t>τυπή</t>
  </si>
  <si>
    <t>μινυρίζω</t>
  </si>
  <si>
    <t>ἧμα</t>
  </si>
  <si>
    <t>ἐνεσία</t>
  </si>
  <si>
    <t>ἐννεσία</t>
  </si>
  <si>
    <t>ἰάομαι</t>
  </si>
  <si>
    <t>ὀπός</t>
  </si>
  <si>
    <t>συμπήγνυμι</t>
  </si>
  <si>
    <t>περιτρέφω</t>
  </si>
  <si>
    <t>ὀξύς</t>
  </si>
  <si>
    <t>οὗ</t>
  </si>
  <si>
    <t>ὥρα</t>
  </si>
  <si>
    <t>αἴ</t>
  </si>
  <si>
    <t>ἀντίον</t>
  </si>
  <si>
    <t>ἄνω</t>
  </si>
  <si>
    <t>ἄπιος</t>
  </si>
  <si>
    <t>ἀχέω</t>
  </si>
  <si>
    <t>ἕλιξ</t>
  </si>
  <si>
    <t>ἐπιδέω</t>
  </si>
  <si>
    <t>ἐπιχράω</t>
  </si>
  <si>
    <t>ἐρεύγομαι</t>
  </si>
  <si>
    <t>ἰθύς</t>
  </si>
  <si>
    <t>κατακλάω</t>
  </si>
  <si>
    <t>μάψ</t>
  </si>
  <si>
    <t>μέλινος</t>
  </si>
  <si>
    <t>οἷ</t>
  </si>
  <si>
    <t>οὖλος</t>
  </si>
  <si>
    <t>ὀφέλλω</t>
  </si>
  <si>
    <t>πιστός</t>
  </si>
  <si>
    <t>πρόσειμι</t>
  </si>
  <si>
    <t>σύνειμι</t>
  </si>
  <si>
    <t>Most freq. 10%</t>
  </si>
  <si>
    <t>Occurrences</t>
  </si>
  <si>
    <t>Rarest 10%</t>
  </si>
  <si>
    <t>Lemma</t>
  </si>
  <si>
    <t>Rank</t>
  </si>
  <si>
    <t>List of lemmata in the full Iliad and the lines in which they occurr. The line numbers are rather meaningless, because they omit the book.</t>
  </si>
  <si>
    <t>Lemmata in the Iliad, ranked by number of occurrences. Source: Alfredo's calculation on LAG lemmatization (see the sheet LAG_full_Iliad)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</si>
</sst>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</a:t>
            </a:r>
            <a:r>
              <a:rPr lang="en-US" baseline="0"/>
              <a:t> o</a:t>
            </a:r>
            <a:r>
              <a:rPr lang="en-US"/>
              <a:t>ccurrences</a:t>
            </a:r>
            <a:r>
              <a:rPr lang="en-US" baseline="0"/>
              <a:t> in the whole of the Iliad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D401C97-D6DF-4FBF-B087-2C14D80425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21D-4333-9883-B3510AA13B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2C2C769-36E8-47A1-9D79-4674CAC1EC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21D-4333-9883-B3510AA13B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F51CDEB-E42F-4E11-B464-5FFA627F95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21D-4333-9883-B3510AA13B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18C6167-13C0-40A4-8B21-0FB4670403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21D-4333-9883-B3510AA13B7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1984112-02A2-4D43-8081-4C72BFE7FC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21D-4333-9883-B3510AA13B7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300C3B0-A7AA-4C96-BCFA-8B49F8239C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21D-4333-9883-B3510AA13B7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7F8C5DB-9F20-4CA1-B567-CA233384AB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21D-4333-9883-B3510AA13B7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1F74C90-C8B5-4775-9DB5-AC458451FC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21D-4333-9883-B3510AA13B7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4713580-6418-4848-9F63-8AC5F7FE7C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21D-4333-9883-B3510AA13B7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A25BCB9-A30A-48EF-B449-276ACAF19A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21D-4333-9883-B3510AA13B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Frequencies!$F$6:$F$15</c:f>
              <c:strCache>
                <c:ptCount val="10"/>
                <c:pt idx="0">
                  <c:v>Most freq. 10%</c:v>
                </c:pt>
                <c:pt idx="9">
                  <c:v>Rarest 10%</c:v>
                </c:pt>
              </c:strCache>
            </c:strRef>
          </c:cat>
          <c:val>
            <c:numRef>
              <c:f>Frequencies!$G$6:$G$15</c:f>
              <c:numCache>
                <c:formatCode>General</c:formatCode>
                <c:ptCount val="10"/>
                <c:pt idx="0">
                  <c:v>36550</c:v>
                </c:pt>
                <c:pt idx="1">
                  <c:v>7709</c:v>
                </c:pt>
                <c:pt idx="2">
                  <c:v>3962</c:v>
                </c:pt>
                <c:pt idx="3">
                  <c:v>2443</c:v>
                </c:pt>
                <c:pt idx="4">
                  <c:v>1644</c:v>
                </c:pt>
                <c:pt idx="5">
                  <c:v>1180</c:v>
                </c:pt>
                <c:pt idx="6">
                  <c:v>797</c:v>
                </c:pt>
                <c:pt idx="7">
                  <c:v>590</c:v>
                </c:pt>
                <c:pt idx="8">
                  <c:v>590</c:v>
                </c:pt>
                <c:pt idx="9">
                  <c:v>590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Frequencies!$H$6:$H$15</c15:f>
                <c15:dlblRangeCache>
                  <c:ptCount val="10"/>
                  <c:pt idx="0">
                    <c:v>65%</c:v>
                  </c:pt>
                  <c:pt idx="1">
                    <c:v>14%</c:v>
                  </c:pt>
                  <c:pt idx="2">
                    <c:v>7%</c:v>
                  </c:pt>
                  <c:pt idx="3">
                    <c:v>4%</c:v>
                  </c:pt>
                  <c:pt idx="4">
                    <c:v>3%</c:v>
                  </c:pt>
                  <c:pt idx="5">
                    <c:v>2%</c:v>
                  </c:pt>
                  <c:pt idx="6">
                    <c:v>1%</c:v>
                  </c:pt>
                  <c:pt idx="7">
                    <c:v>1%</c:v>
                  </c:pt>
                  <c:pt idx="8">
                    <c:v>1%</c:v>
                  </c:pt>
                  <c:pt idx="9">
                    <c:v>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46D-4DAD-882A-6EF4F2633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527568"/>
        <c:axId val="1055529488"/>
      </c:barChart>
      <c:catAx>
        <c:axId val="105552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29488"/>
        <c:crosses val="autoZero"/>
        <c:auto val="1"/>
        <c:lblAlgn val="ctr"/>
        <c:lblOffset val="100"/>
        <c:noMultiLvlLbl val="0"/>
      </c:catAx>
      <c:valAx>
        <c:axId val="10555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2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403225</xdr:colOff>
      <xdr:row>4</xdr:row>
      <xdr:rowOff>6350</xdr:rowOff>
    </xdr:from>
    <xdr:to>
      <xdr:col>17</xdr:col>
      <xdr:colOff>98425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C1A9B-69C0-BEAE-B805-C3E3830E8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18FDD-D36C-4DBF-8879-C5F7EAD27391}">
  <dimension ref="A1:PG5901"/>
  <sheetViews>
    <sheetView workbookViewId="0">
      <selection sqref="A1:XFD1"/>
    </sheetView>
  </sheetViews>
  <sheetFormatPr defaultRowHeight="14.5" x14ac:dyDescent="0.35"/>
  <cols>
    <col min="1" max="1" width="14.08984375" customWidth="1"/>
  </cols>
  <sheetData>
    <row r="1" spans="1:82" x14ac:dyDescent="0.35">
      <c r="A1" t="s">
        <v>5905</v>
      </c>
    </row>
    <row r="2" spans="1:82" x14ac:dyDescent="0.35">
      <c r="A2" t="s">
        <v>3326</v>
      </c>
      <c r="B2">
        <f t="shared" ref="B2:B65" si="0">COUNT(C2:PG2)+1</f>
        <v>38</v>
      </c>
      <c r="C2">
        <v>241</v>
      </c>
      <c r="D2">
        <v>259</v>
      </c>
      <c r="E2">
        <v>262</v>
      </c>
      <c r="F2">
        <v>273</v>
      </c>
      <c r="G2">
        <v>314</v>
      </c>
      <c r="H2">
        <v>363</v>
      </c>
      <c r="I2">
        <v>413</v>
      </c>
      <c r="J2">
        <v>441</v>
      </c>
      <c r="K2">
        <v>443</v>
      </c>
      <c r="L2">
        <v>452</v>
      </c>
      <c r="M2">
        <v>511</v>
      </c>
      <c r="N2">
        <v>518</v>
      </c>
      <c r="O2">
        <v>537</v>
      </c>
      <c r="P2">
        <v>544</v>
      </c>
      <c r="Q2">
        <v>551</v>
      </c>
      <c r="R2">
        <v>590</v>
      </c>
      <c r="S2">
        <v>615</v>
      </c>
      <c r="T2">
        <v>620</v>
      </c>
      <c r="U2">
        <v>631</v>
      </c>
      <c r="V2">
        <v>640</v>
      </c>
      <c r="W2">
        <v>646</v>
      </c>
      <c r="X2">
        <v>653</v>
      </c>
      <c r="Y2">
        <v>700</v>
      </c>
      <c r="Z2">
        <v>707</v>
      </c>
      <c r="AA2">
        <v>736</v>
      </c>
      <c r="AB2">
        <v>740</v>
      </c>
      <c r="AC2">
        <v>748</v>
      </c>
      <c r="AD2">
        <v>753</v>
      </c>
      <c r="AE2">
        <v>773</v>
      </c>
      <c r="AF2">
        <v>785</v>
      </c>
      <c r="AG2">
        <v>816</v>
      </c>
      <c r="AH2">
        <v>823</v>
      </c>
      <c r="AI2">
        <v>831</v>
      </c>
      <c r="AJ2">
        <v>837</v>
      </c>
      <c r="AK2">
        <v>849</v>
      </c>
      <c r="AL2">
        <v>892</v>
      </c>
      <c r="AM2">
        <v>897</v>
      </c>
    </row>
    <row r="3" spans="1:82" x14ac:dyDescent="0.35">
      <c r="A3" t="s">
        <v>3864</v>
      </c>
      <c r="B3">
        <f t="shared" si="0"/>
        <v>1</v>
      </c>
    </row>
    <row r="4" spans="1:82" x14ac:dyDescent="0.35">
      <c r="A4" t="s">
        <v>1641</v>
      </c>
      <c r="B4">
        <f t="shared" si="0"/>
        <v>11</v>
      </c>
      <c r="C4">
        <v>77</v>
      </c>
      <c r="D4">
        <v>166</v>
      </c>
      <c r="E4">
        <v>169</v>
      </c>
      <c r="F4">
        <v>244</v>
      </c>
      <c r="G4">
        <v>309</v>
      </c>
      <c r="H4">
        <v>318</v>
      </c>
      <c r="I4">
        <v>450</v>
      </c>
      <c r="J4">
        <v>503</v>
      </c>
      <c r="K4">
        <v>567</v>
      </c>
      <c r="L4">
        <v>638</v>
      </c>
    </row>
    <row r="5" spans="1:82" x14ac:dyDescent="0.35">
      <c r="A5" t="s">
        <v>3344</v>
      </c>
      <c r="B5">
        <f t="shared" si="0"/>
        <v>6</v>
      </c>
      <c r="C5">
        <v>218</v>
      </c>
      <c r="D5">
        <v>388</v>
      </c>
      <c r="E5">
        <v>430</v>
      </c>
      <c r="F5">
        <v>746</v>
      </c>
      <c r="G5">
        <v>863</v>
      </c>
    </row>
    <row r="6" spans="1:82" x14ac:dyDescent="0.35">
      <c r="A6" t="s">
        <v>2237</v>
      </c>
      <c r="B6">
        <f t="shared" si="0"/>
        <v>12</v>
      </c>
      <c r="C6">
        <v>95</v>
      </c>
      <c r="D6">
        <v>113</v>
      </c>
      <c r="E6">
        <v>116</v>
      </c>
      <c r="F6">
        <v>119</v>
      </c>
      <c r="G6">
        <v>129</v>
      </c>
      <c r="H6">
        <v>136</v>
      </c>
      <c r="I6">
        <v>137</v>
      </c>
      <c r="J6">
        <v>237</v>
      </c>
      <c r="K6">
        <v>340</v>
      </c>
      <c r="L6">
        <v>537</v>
      </c>
      <c r="M6">
        <v>685</v>
      </c>
    </row>
    <row r="7" spans="1:82" x14ac:dyDescent="0.35">
      <c r="A7" t="s">
        <v>4895</v>
      </c>
      <c r="B7">
        <f t="shared" si="0"/>
        <v>4</v>
      </c>
      <c r="C7">
        <v>536</v>
      </c>
      <c r="D7">
        <v>541</v>
      </c>
      <c r="E7">
        <v>542</v>
      </c>
    </row>
    <row r="8" spans="1:82" x14ac:dyDescent="0.35">
      <c r="A8" t="s">
        <v>1219</v>
      </c>
      <c r="B8">
        <f t="shared" si="0"/>
        <v>1</v>
      </c>
    </row>
    <row r="9" spans="1:82" x14ac:dyDescent="0.35">
      <c r="A9" t="s">
        <v>5224</v>
      </c>
      <c r="B9">
        <f t="shared" si="0"/>
        <v>1</v>
      </c>
    </row>
    <row r="10" spans="1:82" x14ac:dyDescent="0.35">
      <c r="A10" t="s">
        <v>3130</v>
      </c>
      <c r="B10">
        <f t="shared" si="0"/>
        <v>2</v>
      </c>
      <c r="C10">
        <v>337</v>
      </c>
    </row>
    <row r="11" spans="1:82" x14ac:dyDescent="0.35">
      <c r="A11" t="s">
        <v>1452</v>
      </c>
      <c r="B11">
        <f t="shared" si="0"/>
        <v>1</v>
      </c>
    </row>
    <row r="12" spans="1:82" x14ac:dyDescent="0.35">
      <c r="A12" t="s">
        <v>1917</v>
      </c>
      <c r="B12">
        <f t="shared" si="0"/>
        <v>1</v>
      </c>
    </row>
    <row r="13" spans="1:82" x14ac:dyDescent="0.35">
      <c r="A13" t="s">
        <v>2080</v>
      </c>
      <c r="B13">
        <f t="shared" si="0"/>
        <v>1</v>
      </c>
    </row>
    <row r="14" spans="1:82" x14ac:dyDescent="0.35">
      <c r="A14" t="s">
        <v>5058</v>
      </c>
      <c r="B14">
        <f t="shared" si="0"/>
        <v>3</v>
      </c>
      <c r="C14">
        <v>584</v>
      </c>
      <c r="D14">
        <v>836</v>
      </c>
    </row>
    <row r="15" spans="1:82" x14ac:dyDescent="0.35">
      <c r="A15" t="s">
        <v>585</v>
      </c>
      <c r="B15">
        <f t="shared" si="0"/>
        <v>81</v>
      </c>
      <c r="C15">
        <v>31</v>
      </c>
      <c r="D15">
        <v>36</v>
      </c>
      <c r="E15">
        <v>37</v>
      </c>
      <c r="F15">
        <v>53</v>
      </c>
      <c r="G15">
        <v>60</v>
      </c>
      <c r="H15">
        <v>91</v>
      </c>
      <c r="I15">
        <v>96</v>
      </c>
      <c r="J15">
        <v>102</v>
      </c>
      <c r="K15">
        <v>109</v>
      </c>
      <c r="L15">
        <v>113</v>
      </c>
      <c r="M15">
        <v>114</v>
      </c>
      <c r="N15">
        <v>122</v>
      </c>
      <c r="O15">
        <v>123</v>
      </c>
      <c r="P15">
        <v>130</v>
      </c>
      <c r="Q15">
        <v>131</v>
      </c>
      <c r="R15">
        <v>145</v>
      </c>
      <c r="S15">
        <v>155</v>
      </c>
      <c r="T15">
        <v>162</v>
      </c>
      <c r="U15">
        <v>165</v>
      </c>
      <c r="V15">
        <v>173</v>
      </c>
      <c r="W15">
        <v>179</v>
      </c>
      <c r="X15">
        <v>181</v>
      </c>
      <c r="Y15">
        <v>185</v>
      </c>
      <c r="Z15">
        <v>204</v>
      </c>
      <c r="AA15">
        <v>212</v>
      </c>
      <c r="AB15">
        <v>219</v>
      </c>
      <c r="AC15">
        <v>220</v>
      </c>
      <c r="AD15">
        <v>237</v>
      </c>
      <c r="AE15">
        <v>238</v>
      </c>
      <c r="AF15">
        <v>241</v>
      </c>
      <c r="AG15">
        <v>246</v>
      </c>
      <c r="AH15">
        <v>249</v>
      </c>
      <c r="AI15">
        <v>250</v>
      </c>
      <c r="AJ15">
        <v>273</v>
      </c>
      <c r="AK15">
        <v>275</v>
      </c>
      <c r="AL15">
        <v>280</v>
      </c>
      <c r="AM15">
        <v>282</v>
      </c>
      <c r="AN15">
        <v>283</v>
      </c>
      <c r="AO15">
        <v>284</v>
      </c>
      <c r="AP15">
        <v>293</v>
      </c>
      <c r="AQ15">
        <v>305</v>
      </c>
      <c r="AR15">
        <v>314</v>
      </c>
      <c r="AS15">
        <v>320</v>
      </c>
      <c r="AT15">
        <v>341</v>
      </c>
      <c r="AU15">
        <v>345</v>
      </c>
      <c r="AV15">
        <v>347</v>
      </c>
      <c r="AW15">
        <v>360</v>
      </c>
      <c r="AX15">
        <v>388</v>
      </c>
      <c r="AY15">
        <v>399</v>
      </c>
      <c r="AZ15">
        <v>404</v>
      </c>
      <c r="BA15">
        <v>408</v>
      </c>
      <c r="BB15">
        <v>425</v>
      </c>
      <c r="BC15">
        <v>432</v>
      </c>
      <c r="BD15">
        <v>478</v>
      </c>
      <c r="BE15">
        <v>559</v>
      </c>
      <c r="BF15">
        <v>560</v>
      </c>
      <c r="BG15">
        <v>563</v>
      </c>
      <c r="BH15">
        <v>567</v>
      </c>
      <c r="BI15">
        <v>568</v>
      </c>
      <c r="BJ15">
        <v>576</v>
      </c>
      <c r="BK15">
        <v>581</v>
      </c>
      <c r="BL15">
        <v>586</v>
      </c>
      <c r="BM15">
        <v>593</v>
      </c>
      <c r="BN15">
        <v>596</v>
      </c>
      <c r="BO15">
        <v>608</v>
      </c>
      <c r="BP15">
        <v>627</v>
      </c>
      <c r="BQ15">
        <v>632</v>
      </c>
      <c r="BR15">
        <v>651</v>
      </c>
      <c r="BS15">
        <v>656</v>
      </c>
      <c r="BT15">
        <v>664</v>
      </c>
      <c r="BU15">
        <v>665</v>
      </c>
      <c r="BV15">
        <v>666</v>
      </c>
      <c r="BW15">
        <v>671</v>
      </c>
      <c r="BX15">
        <v>696</v>
      </c>
      <c r="BY15">
        <v>732</v>
      </c>
      <c r="BZ15">
        <v>770</v>
      </c>
      <c r="CA15">
        <v>789</v>
      </c>
      <c r="CB15">
        <v>793</v>
      </c>
      <c r="CC15">
        <v>810</v>
      </c>
      <c r="CD15">
        <v>855</v>
      </c>
    </row>
    <row r="16" spans="1:82" x14ac:dyDescent="0.35">
      <c r="A16" t="s">
        <v>3695</v>
      </c>
      <c r="B16">
        <f t="shared" si="0"/>
        <v>1</v>
      </c>
    </row>
    <row r="17" spans="1:151" x14ac:dyDescent="0.35">
      <c r="A17" t="s">
        <v>4468</v>
      </c>
      <c r="B17">
        <f t="shared" si="0"/>
        <v>1</v>
      </c>
    </row>
    <row r="18" spans="1:151" x14ac:dyDescent="0.35">
      <c r="A18" t="s">
        <v>5329</v>
      </c>
      <c r="B18">
        <f t="shared" si="0"/>
        <v>1</v>
      </c>
    </row>
    <row r="19" spans="1:151" x14ac:dyDescent="0.35">
      <c r="A19" t="s">
        <v>1558</v>
      </c>
      <c r="B19">
        <f t="shared" si="0"/>
        <v>5</v>
      </c>
      <c r="C19">
        <v>436</v>
      </c>
      <c r="D19">
        <v>463</v>
      </c>
      <c r="E19">
        <v>530</v>
      </c>
      <c r="F19">
        <v>564</v>
      </c>
    </row>
    <row r="20" spans="1:151" x14ac:dyDescent="0.35">
      <c r="A20" t="s">
        <v>2488</v>
      </c>
      <c r="B20">
        <f t="shared" si="0"/>
        <v>5</v>
      </c>
      <c r="C20">
        <v>132</v>
      </c>
      <c r="D20">
        <v>222</v>
      </c>
      <c r="E20">
        <v>462</v>
      </c>
      <c r="F20">
        <v>473</v>
      </c>
    </row>
    <row r="21" spans="1:151" x14ac:dyDescent="0.35">
      <c r="A21" t="s">
        <v>2808</v>
      </c>
      <c r="B21">
        <f t="shared" si="0"/>
        <v>1</v>
      </c>
    </row>
    <row r="22" spans="1:151" x14ac:dyDescent="0.35">
      <c r="A22" t="s">
        <v>1138</v>
      </c>
      <c r="B22">
        <f t="shared" si="0"/>
        <v>9</v>
      </c>
      <c r="C22">
        <v>41</v>
      </c>
      <c r="D22">
        <v>71</v>
      </c>
      <c r="E22">
        <v>111</v>
      </c>
      <c r="F22">
        <v>181</v>
      </c>
      <c r="G22">
        <v>431</v>
      </c>
      <c r="H22">
        <v>639</v>
      </c>
      <c r="I22">
        <v>694</v>
      </c>
      <c r="J22">
        <v>711</v>
      </c>
    </row>
    <row r="23" spans="1:151" x14ac:dyDescent="0.35">
      <c r="A23" t="s">
        <v>3993</v>
      </c>
      <c r="B23">
        <f t="shared" si="0"/>
        <v>3</v>
      </c>
      <c r="C23">
        <v>326</v>
      </c>
      <c r="D23">
        <v>525</v>
      </c>
    </row>
    <row r="24" spans="1:151" x14ac:dyDescent="0.35">
      <c r="A24" t="s">
        <v>161</v>
      </c>
      <c r="B24">
        <f t="shared" si="0"/>
        <v>150</v>
      </c>
      <c r="C24">
        <v>6</v>
      </c>
      <c r="D24">
        <v>9</v>
      </c>
      <c r="E24">
        <v>13</v>
      </c>
      <c r="F24">
        <v>18</v>
      </c>
      <c r="G24">
        <v>21</v>
      </c>
      <c r="H24">
        <v>22</v>
      </c>
      <c r="I24">
        <v>24</v>
      </c>
      <c r="J24">
        <v>26</v>
      </c>
      <c r="K24">
        <v>29</v>
      </c>
      <c r="L24">
        <v>33</v>
      </c>
      <c r="M24">
        <v>35</v>
      </c>
      <c r="N24">
        <v>36</v>
      </c>
      <c r="O24">
        <v>38</v>
      </c>
      <c r="P24">
        <v>41</v>
      </c>
      <c r="Q24">
        <v>42</v>
      </c>
      <c r="R24">
        <v>49</v>
      </c>
      <c r="S24">
        <v>51</v>
      </c>
      <c r="T24">
        <v>53</v>
      </c>
      <c r="U24">
        <v>57</v>
      </c>
      <c r="V24">
        <v>58</v>
      </c>
      <c r="W24">
        <v>62</v>
      </c>
      <c r="X24">
        <v>63</v>
      </c>
      <c r="Y24">
        <v>64</v>
      </c>
      <c r="Z24">
        <v>72</v>
      </c>
      <c r="AA24">
        <v>76</v>
      </c>
      <c r="AB24">
        <v>78</v>
      </c>
      <c r="AC24">
        <v>81</v>
      </c>
      <c r="AD24">
        <v>86</v>
      </c>
      <c r="AE24">
        <v>88</v>
      </c>
      <c r="AF24">
        <v>90</v>
      </c>
      <c r="AG24">
        <v>91</v>
      </c>
      <c r="AH24">
        <v>94</v>
      </c>
      <c r="AI24">
        <v>96</v>
      </c>
      <c r="AJ24">
        <v>99</v>
      </c>
      <c r="AK24">
        <v>100</v>
      </c>
      <c r="AL24">
        <v>102</v>
      </c>
      <c r="AM24">
        <v>103</v>
      </c>
      <c r="AN24">
        <v>107</v>
      </c>
      <c r="AO24">
        <v>110</v>
      </c>
      <c r="AP24">
        <v>111</v>
      </c>
      <c r="AQ24">
        <v>112</v>
      </c>
      <c r="AR24">
        <v>114</v>
      </c>
      <c r="AS24">
        <v>118</v>
      </c>
      <c r="AT24">
        <v>119</v>
      </c>
      <c r="AU24">
        <v>120</v>
      </c>
      <c r="AV24">
        <v>126</v>
      </c>
      <c r="AW24">
        <v>130</v>
      </c>
      <c r="AX24">
        <v>134</v>
      </c>
      <c r="AY24">
        <v>137</v>
      </c>
      <c r="AZ24">
        <v>146</v>
      </c>
      <c r="BA24">
        <v>148</v>
      </c>
      <c r="BB24">
        <v>153</v>
      </c>
      <c r="BC24">
        <v>155</v>
      </c>
      <c r="BD24">
        <v>158</v>
      </c>
      <c r="BE24">
        <v>161</v>
      </c>
      <c r="BF24">
        <v>162</v>
      </c>
      <c r="BG24">
        <v>163</v>
      </c>
      <c r="BH24">
        <v>172</v>
      </c>
      <c r="BI24">
        <v>176</v>
      </c>
      <c r="BJ24">
        <v>177</v>
      </c>
      <c r="BK24">
        <v>178</v>
      </c>
      <c r="BL24">
        <v>184</v>
      </c>
      <c r="BM24">
        <v>185</v>
      </c>
      <c r="BN24">
        <v>187</v>
      </c>
      <c r="BO24">
        <v>188</v>
      </c>
      <c r="BP24">
        <v>193</v>
      </c>
      <c r="BQ24">
        <v>199</v>
      </c>
      <c r="BR24">
        <v>202</v>
      </c>
      <c r="BS24">
        <v>203</v>
      </c>
      <c r="BT24">
        <v>204</v>
      </c>
      <c r="BU24">
        <v>216</v>
      </c>
      <c r="BV24">
        <v>218</v>
      </c>
      <c r="BW24">
        <v>219</v>
      </c>
      <c r="BX24">
        <v>221</v>
      </c>
      <c r="BY24">
        <v>223</v>
      </c>
      <c r="BZ24">
        <v>224</v>
      </c>
      <c r="CA24">
        <v>226</v>
      </c>
      <c r="CB24">
        <v>230</v>
      </c>
      <c r="CC24">
        <v>231</v>
      </c>
      <c r="CD24">
        <v>233</v>
      </c>
      <c r="CE24">
        <v>238</v>
      </c>
      <c r="CF24">
        <v>241</v>
      </c>
      <c r="CG24">
        <v>243</v>
      </c>
      <c r="CH24">
        <v>246</v>
      </c>
      <c r="CI24">
        <v>249</v>
      </c>
      <c r="CJ24">
        <v>251</v>
      </c>
      <c r="CK24">
        <v>253</v>
      </c>
      <c r="CL24">
        <v>254</v>
      </c>
      <c r="CM24">
        <v>255</v>
      </c>
      <c r="CN24">
        <v>257</v>
      </c>
      <c r="CO24">
        <v>260</v>
      </c>
      <c r="CP24">
        <v>261</v>
      </c>
      <c r="CQ24">
        <v>263</v>
      </c>
      <c r="CR24">
        <v>267</v>
      </c>
      <c r="CS24">
        <v>269</v>
      </c>
      <c r="CT24">
        <v>273</v>
      </c>
      <c r="CU24">
        <v>278</v>
      </c>
      <c r="CV24">
        <v>283</v>
      </c>
      <c r="CW24">
        <v>284</v>
      </c>
      <c r="CX24">
        <v>285</v>
      </c>
      <c r="CY24">
        <v>296</v>
      </c>
      <c r="CZ24">
        <v>311</v>
      </c>
      <c r="DA24">
        <v>312</v>
      </c>
      <c r="DB24">
        <v>314</v>
      </c>
      <c r="DC24">
        <v>315</v>
      </c>
      <c r="DD24">
        <v>318</v>
      </c>
      <c r="DE24">
        <v>322</v>
      </c>
      <c r="DF24">
        <v>331</v>
      </c>
      <c r="DG24">
        <v>335</v>
      </c>
      <c r="DH24">
        <v>336</v>
      </c>
      <c r="DI24">
        <v>355</v>
      </c>
      <c r="DJ24">
        <v>356</v>
      </c>
      <c r="DK24">
        <v>362</v>
      </c>
      <c r="DL24">
        <v>368</v>
      </c>
      <c r="DM24">
        <v>369</v>
      </c>
      <c r="DN24">
        <v>373</v>
      </c>
      <c r="DO24">
        <v>378</v>
      </c>
      <c r="DP24">
        <v>380</v>
      </c>
      <c r="DQ24">
        <v>383</v>
      </c>
      <c r="DR24">
        <v>386</v>
      </c>
      <c r="DS24">
        <v>388</v>
      </c>
      <c r="DT24">
        <v>402</v>
      </c>
      <c r="DU24">
        <v>405</v>
      </c>
      <c r="DV24">
        <v>411</v>
      </c>
      <c r="DW24">
        <v>413</v>
      </c>
      <c r="DX24">
        <v>434</v>
      </c>
      <c r="DY24">
        <v>439</v>
      </c>
      <c r="DZ24">
        <v>441</v>
      </c>
      <c r="EA24">
        <v>442</v>
      </c>
      <c r="EB24">
        <v>445</v>
      </c>
      <c r="EC24">
        <v>455</v>
      </c>
      <c r="ED24">
        <v>470</v>
      </c>
      <c r="EE24">
        <v>477</v>
      </c>
      <c r="EF24">
        <v>486</v>
      </c>
      <c r="EG24">
        <v>506</v>
      </c>
      <c r="EH24">
        <v>537</v>
      </c>
      <c r="EI24">
        <v>552</v>
      </c>
      <c r="EJ24">
        <v>576</v>
      </c>
      <c r="EK24">
        <v>612</v>
      </c>
      <c r="EL24">
        <v>654</v>
      </c>
      <c r="EM24">
        <v>661</v>
      </c>
      <c r="EN24">
        <v>672</v>
      </c>
      <c r="EO24">
        <v>677</v>
      </c>
      <c r="EP24">
        <v>687</v>
      </c>
      <c r="EQ24">
        <v>697</v>
      </c>
      <c r="ER24">
        <v>766</v>
      </c>
      <c r="ES24">
        <v>772</v>
      </c>
      <c r="ET24">
        <v>887</v>
      </c>
      <c r="EU24">
        <v>895</v>
      </c>
    </row>
    <row r="25" spans="1:151" x14ac:dyDescent="0.35">
      <c r="A25" t="s">
        <v>5723</v>
      </c>
      <c r="B25">
        <f t="shared" si="0"/>
        <v>1</v>
      </c>
    </row>
    <row r="26" spans="1:151" x14ac:dyDescent="0.35">
      <c r="A26" t="s">
        <v>1414</v>
      </c>
      <c r="B26">
        <f t="shared" si="0"/>
        <v>1</v>
      </c>
    </row>
    <row r="27" spans="1:151" x14ac:dyDescent="0.35">
      <c r="A27" t="s">
        <v>3211</v>
      </c>
      <c r="B27">
        <f t="shared" si="0"/>
        <v>2</v>
      </c>
      <c r="C27">
        <v>420</v>
      </c>
    </row>
    <row r="28" spans="1:151" x14ac:dyDescent="0.35">
      <c r="A28" t="s">
        <v>2477</v>
      </c>
      <c r="B28">
        <f t="shared" si="0"/>
        <v>7</v>
      </c>
      <c r="C28">
        <v>164</v>
      </c>
      <c r="D28">
        <v>180</v>
      </c>
      <c r="E28">
        <v>189</v>
      </c>
      <c r="F28">
        <v>499</v>
      </c>
      <c r="G28">
        <v>759</v>
      </c>
      <c r="H28">
        <v>772</v>
      </c>
    </row>
    <row r="29" spans="1:151" x14ac:dyDescent="0.35">
      <c r="A29" t="s">
        <v>5768</v>
      </c>
      <c r="B29">
        <f t="shared" si="0"/>
        <v>1</v>
      </c>
    </row>
    <row r="30" spans="1:151" x14ac:dyDescent="0.35">
      <c r="A30" t="s">
        <v>4913</v>
      </c>
      <c r="B30">
        <f t="shared" si="0"/>
        <v>1</v>
      </c>
    </row>
    <row r="31" spans="1:151" x14ac:dyDescent="0.35">
      <c r="A31" t="s">
        <v>4897</v>
      </c>
      <c r="B31">
        <f t="shared" si="0"/>
        <v>1</v>
      </c>
    </row>
    <row r="32" spans="1:151" x14ac:dyDescent="0.35">
      <c r="A32" t="s">
        <v>2483</v>
      </c>
      <c r="B32">
        <f t="shared" si="0"/>
        <v>3</v>
      </c>
      <c r="C32">
        <v>392</v>
      </c>
      <c r="D32">
        <v>609</v>
      </c>
    </row>
    <row r="33" spans="1:34" x14ac:dyDescent="0.35">
      <c r="A33" t="s">
        <v>4603</v>
      </c>
      <c r="B33">
        <f t="shared" si="0"/>
        <v>1</v>
      </c>
    </row>
    <row r="34" spans="1:34" x14ac:dyDescent="0.35">
      <c r="A34" t="s">
        <v>1172</v>
      </c>
      <c r="B34">
        <f t="shared" si="0"/>
        <v>2</v>
      </c>
      <c r="C34">
        <v>845</v>
      </c>
    </row>
    <row r="35" spans="1:34" x14ac:dyDescent="0.35">
      <c r="A35" t="s">
        <v>5482</v>
      </c>
      <c r="B35">
        <f t="shared" si="0"/>
        <v>1</v>
      </c>
    </row>
    <row r="36" spans="1:34" x14ac:dyDescent="0.35">
      <c r="A36" t="s">
        <v>4259</v>
      </c>
      <c r="B36">
        <f t="shared" si="0"/>
        <v>2</v>
      </c>
      <c r="C36">
        <v>373</v>
      </c>
    </row>
    <row r="37" spans="1:34" x14ac:dyDescent="0.35">
      <c r="A37" t="s">
        <v>1485</v>
      </c>
      <c r="B37">
        <f t="shared" si="0"/>
        <v>1</v>
      </c>
    </row>
    <row r="38" spans="1:34" x14ac:dyDescent="0.35">
      <c r="A38" t="s">
        <v>28</v>
      </c>
      <c r="B38">
        <f t="shared" si="0"/>
        <v>20</v>
      </c>
      <c r="C38">
        <v>5</v>
      </c>
      <c r="D38">
        <v>16</v>
      </c>
      <c r="E38">
        <v>23</v>
      </c>
      <c r="F38">
        <v>103</v>
      </c>
      <c r="G38">
        <v>117</v>
      </c>
      <c r="H38">
        <v>268</v>
      </c>
      <c r="I38">
        <v>277</v>
      </c>
      <c r="J38">
        <v>281</v>
      </c>
      <c r="K38">
        <v>284</v>
      </c>
      <c r="L38">
        <v>386</v>
      </c>
      <c r="M38">
        <v>392</v>
      </c>
      <c r="N38">
        <v>446</v>
      </c>
      <c r="O38">
        <v>501</v>
      </c>
      <c r="P38">
        <v>534</v>
      </c>
      <c r="Q38">
        <v>557</v>
      </c>
      <c r="R38">
        <v>563</v>
      </c>
      <c r="S38">
        <v>579</v>
      </c>
      <c r="T38">
        <v>625</v>
      </c>
      <c r="U38">
        <v>649</v>
      </c>
    </row>
    <row r="39" spans="1:34" x14ac:dyDescent="0.35">
      <c r="A39" t="s">
        <v>639</v>
      </c>
      <c r="B39">
        <f t="shared" si="0"/>
        <v>16</v>
      </c>
      <c r="C39">
        <v>17</v>
      </c>
      <c r="D39">
        <v>19</v>
      </c>
      <c r="E39">
        <v>140</v>
      </c>
      <c r="F39">
        <v>174</v>
      </c>
      <c r="G39">
        <v>252</v>
      </c>
      <c r="H39">
        <v>337</v>
      </c>
      <c r="I39">
        <v>355</v>
      </c>
      <c r="J39">
        <v>384</v>
      </c>
      <c r="K39">
        <v>416</v>
      </c>
      <c r="L39">
        <v>422</v>
      </c>
      <c r="M39">
        <v>640</v>
      </c>
      <c r="N39">
        <v>642</v>
      </c>
      <c r="O39">
        <v>649</v>
      </c>
      <c r="P39">
        <v>686</v>
      </c>
      <c r="Q39">
        <v>787</v>
      </c>
    </row>
    <row r="40" spans="1:34" x14ac:dyDescent="0.35">
      <c r="A40" t="s">
        <v>2077</v>
      </c>
      <c r="B40">
        <f t="shared" si="0"/>
        <v>11</v>
      </c>
      <c r="C40">
        <v>120</v>
      </c>
      <c r="D40">
        <v>145</v>
      </c>
      <c r="E40">
        <v>159</v>
      </c>
      <c r="F40">
        <v>185</v>
      </c>
      <c r="G40">
        <v>398</v>
      </c>
      <c r="H40">
        <v>409</v>
      </c>
      <c r="I40">
        <v>448</v>
      </c>
      <c r="J40">
        <v>517</v>
      </c>
      <c r="K40">
        <v>617</v>
      </c>
      <c r="L40">
        <v>701</v>
      </c>
    </row>
    <row r="41" spans="1:34" x14ac:dyDescent="0.35">
      <c r="A41" t="s">
        <v>4942</v>
      </c>
      <c r="B41">
        <f t="shared" si="0"/>
        <v>2</v>
      </c>
      <c r="C41">
        <v>643</v>
      </c>
    </row>
    <row r="42" spans="1:34" x14ac:dyDescent="0.35">
      <c r="A42" t="s">
        <v>651</v>
      </c>
      <c r="B42">
        <f t="shared" si="0"/>
        <v>33</v>
      </c>
      <c r="C42">
        <v>28</v>
      </c>
      <c r="D42">
        <v>47</v>
      </c>
      <c r="E42">
        <v>52</v>
      </c>
      <c r="F42">
        <v>57</v>
      </c>
      <c r="G42">
        <v>74</v>
      </c>
      <c r="H42">
        <v>94</v>
      </c>
      <c r="I42">
        <v>127</v>
      </c>
      <c r="J42">
        <v>129</v>
      </c>
      <c r="K42">
        <v>134</v>
      </c>
      <c r="L42">
        <v>142</v>
      </c>
      <c r="M42">
        <v>152</v>
      </c>
      <c r="N42">
        <v>166</v>
      </c>
      <c r="O42">
        <v>180</v>
      </c>
      <c r="P42">
        <v>207</v>
      </c>
      <c r="Q42">
        <v>208</v>
      </c>
      <c r="R42">
        <v>209</v>
      </c>
      <c r="S42">
        <v>211</v>
      </c>
      <c r="T42">
        <v>222</v>
      </c>
      <c r="U42">
        <v>245</v>
      </c>
      <c r="V42">
        <v>261</v>
      </c>
      <c r="W42">
        <v>332</v>
      </c>
      <c r="X42">
        <v>338</v>
      </c>
      <c r="Y42">
        <v>377</v>
      </c>
      <c r="Z42">
        <v>438</v>
      </c>
      <c r="AA42">
        <v>444</v>
      </c>
      <c r="AB42">
        <v>475</v>
      </c>
      <c r="AC42">
        <v>481</v>
      </c>
      <c r="AD42">
        <v>544</v>
      </c>
      <c r="AE42">
        <v>664</v>
      </c>
      <c r="AF42">
        <v>716</v>
      </c>
      <c r="AG42">
        <v>770</v>
      </c>
      <c r="AH42">
        <v>778</v>
      </c>
    </row>
    <row r="43" spans="1:34" x14ac:dyDescent="0.35">
      <c r="A43" t="s">
        <v>5704</v>
      </c>
      <c r="B43">
        <f t="shared" si="0"/>
        <v>2</v>
      </c>
      <c r="C43">
        <v>846</v>
      </c>
    </row>
    <row r="44" spans="1:34" x14ac:dyDescent="0.35">
      <c r="A44" t="s">
        <v>3732</v>
      </c>
      <c r="B44">
        <f t="shared" si="0"/>
        <v>1</v>
      </c>
    </row>
    <row r="45" spans="1:34" x14ac:dyDescent="0.35">
      <c r="A45" t="s">
        <v>2643</v>
      </c>
      <c r="B45">
        <f t="shared" si="0"/>
        <v>5</v>
      </c>
      <c r="C45">
        <v>213</v>
      </c>
      <c r="D45">
        <v>269</v>
      </c>
      <c r="E45">
        <v>279</v>
      </c>
      <c r="F45">
        <v>765</v>
      </c>
    </row>
    <row r="46" spans="1:34" x14ac:dyDescent="0.35">
      <c r="A46" t="s">
        <v>1870</v>
      </c>
      <c r="B46">
        <f t="shared" si="0"/>
        <v>10</v>
      </c>
      <c r="C46">
        <v>160</v>
      </c>
      <c r="D46">
        <v>281</v>
      </c>
      <c r="E46">
        <v>323</v>
      </c>
      <c r="F46">
        <v>480</v>
      </c>
      <c r="G46">
        <v>487</v>
      </c>
      <c r="H46">
        <v>528</v>
      </c>
      <c r="I46">
        <v>573</v>
      </c>
      <c r="J46">
        <v>678</v>
      </c>
      <c r="K46">
        <v>696</v>
      </c>
    </row>
    <row r="47" spans="1:34" x14ac:dyDescent="0.35">
      <c r="A47" t="s">
        <v>2538</v>
      </c>
      <c r="B47">
        <f t="shared" si="0"/>
        <v>1</v>
      </c>
    </row>
    <row r="48" spans="1:34" x14ac:dyDescent="0.35">
      <c r="A48" t="s">
        <v>1301</v>
      </c>
      <c r="B48">
        <f t="shared" si="0"/>
        <v>7</v>
      </c>
      <c r="C48">
        <v>343</v>
      </c>
      <c r="D48">
        <v>430</v>
      </c>
      <c r="E48">
        <v>584</v>
      </c>
      <c r="F48">
        <v>623</v>
      </c>
      <c r="G48">
        <v>654</v>
      </c>
      <c r="H48">
        <v>708</v>
      </c>
    </row>
    <row r="49" spans="1:14" x14ac:dyDescent="0.35">
      <c r="A49" t="s">
        <v>1572</v>
      </c>
      <c r="B49">
        <f t="shared" si="0"/>
        <v>3</v>
      </c>
      <c r="C49">
        <v>457</v>
      </c>
      <c r="D49">
        <v>700</v>
      </c>
    </row>
    <row r="50" spans="1:14" x14ac:dyDescent="0.35">
      <c r="A50" t="s">
        <v>1805</v>
      </c>
      <c r="B50">
        <f t="shared" si="0"/>
        <v>13</v>
      </c>
      <c r="C50">
        <v>93</v>
      </c>
      <c r="D50">
        <v>340</v>
      </c>
      <c r="E50">
        <v>425</v>
      </c>
      <c r="F50">
        <v>467</v>
      </c>
      <c r="G50">
        <v>474</v>
      </c>
      <c r="H50">
        <v>490</v>
      </c>
      <c r="I50">
        <v>535</v>
      </c>
      <c r="J50">
        <v>545</v>
      </c>
      <c r="K50">
        <v>579</v>
      </c>
      <c r="L50">
        <v>595</v>
      </c>
      <c r="M50">
        <v>598</v>
      </c>
      <c r="N50">
        <v>600</v>
      </c>
    </row>
    <row r="51" spans="1:14" x14ac:dyDescent="0.35">
      <c r="A51" t="s">
        <v>4161</v>
      </c>
      <c r="B51">
        <f t="shared" si="0"/>
        <v>4</v>
      </c>
      <c r="C51">
        <v>444</v>
      </c>
      <c r="D51">
        <v>447</v>
      </c>
      <c r="E51">
        <v>539</v>
      </c>
    </row>
    <row r="52" spans="1:14" x14ac:dyDescent="0.35">
      <c r="A52" t="s">
        <v>3548</v>
      </c>
      <c r="B52">
        <f t="shared" si="0"/>
        <v>4</v>
      </c>
      <c r="C52">
        <v>370</v>
      </c>
      <c r="D52">
        <v>376</v>
      </c>
      <c r="E52">
        <v>787</v>
      </c>
    </row>
    <row r="53" spans="1:14" x14ac:dyDescent="0.35">
      <c r="A53" t="s">
        <v>5034</v>
      </c>
      <c r="B53">
        <f t="shared" si="0"/>
        <v>2</v>
      </c>
      <c r="C53">
        <v>784</v>
      </c>
    </row>
    <row r="54" spans="1:14" x14ac:dyDescent="0.35">
      <c r="A54" t="s">
        <v>5447</v>
      </c>
      <c r="B54">
        <f t="shared" si="0"/>
        <v>2</v>
      </c>
      <c r="C54">
        <v>635</v>
      </c>
    </row>
    <row r="55" spans="1:14" x14ac:dyDescent="0.35">
      <c r="A55" t="s">
        <v>5080</v>
      </c>
      <c r="B55">
        <f t="shared" si="0"/>
        <v>2</v>
      </c>
      <c r="C55">
        <v>555</v>
      </c>
    </row>
    <row r="56" spans="1:14" x14ac:dyDescent="0.35">
      <c r="A56" t="s">
        <v>3543</v>
      </c>
      <c r="B56">
        <f t="shared" si="0"/>
        <v>5</v>
      </c>
      <c r="C56">
        <v>346</v>
      </c>
      <c r="D56">
        <v>353</v>
      </c>
      <c r="E56">
        <v>371</v>
      </c>
      <c r="F56">
        <v>711</v>
      </c>
    </row>
    <row r="57" spans="1:14" x14ac:dyDescent="0.35">
      <c r="A57" t="s">
        <v>3428</v>
      </c>
      <c r="B57">
        <f t="shared" si="0"/>
        <v>1</v>
      </c>
    </row>
    <row r="58" spans="1:14" x14ac:dyDescent="0.35">
      <c r="A58" t="s">
        <v>3238</v>
      </c>
      <c r="B58">
        <f t="shared" si="0"/>
        <v>3</v>
      </c>
      <c r="C58">
        <v>321</v>
      </c>
      <c r="D58">
        <v>490</v>
      </c>
    </row>
    <row r="59" spans="1:14" x14ac:dyDescent="0.35">
      <c r="A59" t="s">
        <v>1391</v>
      </c>
      <c r="B59">
        <f t="shared" si="0"/>
        <v>3</v>
      </c>
      <c r="C59">
        <v>209</v>
      </c>
      <c r="D59">
        <v>322</v>
      </c>
    </row>
    <row r="60" spans="1:14" x14ac:dyDescent="0.35">
      <c r="A60" t="s">
        <v>4749</v>
      </c>
      <c r="B60">
        <f t="shared" si="0"/>
        <v>2</v>
      </c>
      <c r="C60">
        <v>848</v>
      </c>
    </row>
    <row r="61" spans="1:14" x14ac:dyDescent="0.35">
      <c r="A61" t="s">
        <v>4751</v>
      </c>
      <c r="B61">
        <f t="shared" si="0"/>
        <v>1</v>
      </c>
    </row>
    <row r="62" spans="1:14" x14ac:dyDescent="0.35">
      <c r="A62" t="s">
        <v>2097</v>
      </c>
      <c r="B62">
        <f t="shared" si="0"/>
        <v>6</v>
      </c>
      <c r="C62">
        <v>252</v>
      </c>
      <c r="D62">
        <v>395</v>
      </c>
      <c r="E62">
        <v>479</v>
      </c>
      <c r="F62">
        <v>582</v>
      </c>
      <c r="G62">
        <v>702</v>
      </c>
    </row>
    <row r="63" spans="1:14" x14ac:dyDescent="0.35">
      <c r="A63" t="s">
        <v>3827</v>
      </c>
      <c r="B63">
        <f t="shared" si="0"/>
        <v>3</v>
      </c>
      <c r="C63">
        <v>510</v>
      </c>
      <c r="D63">
        <v>672</v>
      </c>
    </row>
    <row r="64" spans="1:14" x14ac:dyDescent="0.35">
      <c r="A64" t="s">
        <v>4222</v>
      </c>
      <c r="B64">
        <f t="shared" si="0"/>
        <v>1</v>
      </c>
    </row>
    <row r="65" spans="1:61" x14ac:dyDescent="0.35">
      <c r="A65" t="s">
        <v>807</v>
      </c>
      <c r="B65">
        <f t="shared" si="0"/>
        <v>41</v>
      </c>
      <c r="C65">
        <v>23</v>
      </c>
      <c r="D65">
        <v>79</v>
      </c>
      <c r="E65">
        <v>84</v>
      </c>
      <c r="F65">
        <v>86</v>
      </c>
      <c r="G65">
        <v>95</v>
      </c>
      <c r="H65">
        <v>97</v>
      </c>
      <c r="I65">
        <v>101</v>
      </c>
      <c r="J65">
        <v>111</v>
      </c>
      <c r="K65">
        <v>124</v>
      </c>
      <c r="L65">
        <v>167</v>
      </c>
      <c r="M65">
        <v>179</v>
      </c>
      <c r="N65">
        <v>185</v>
      </c>
      <c r="O65">
        <v>196</v>
      </c>
      <c r="P65">
        <v>203</v>
      </c>
      <c r="Q65">
        <v>213</v>
      </c>
      <c r="R65">
        <v>229</v>
      </c>
      <c r="S65">
        <v>241</v>
      </c>
      <c r="T65">
        <v>262</v>
      </c>
      <c r="U65">
        <v>265</v>
      </c>
      <c r="V65">
        <v>276</v>
      </c>
      <c r="W65">
        <v>278</v>
      </c>
      <c r="X65">
        <v>283</v>
      </c>
      <c r="Y65">
        <v>302</v>
      </c>
      <c r="Z65">
        <v>307</v>
      </c>
      <c r="AA65">
        <v>337</v>
      </c>
      <c r="AB65">
        <v>345</v>
      </c>
      <c r="AC65">
        <v>377</v>
      </c>
      <c r="AD65">
        <v>381</v>
      </c>
      <c r="AE65">
        <v>385</v>
      </c>
      <c r="AF65">
        <v>445</v>
      </c>
      <c r="AG65">
        <v>447</v>
      </c>
      <c r="AH65">
        <v>506</v>
      </c>
      <c r="AI65">
        <v>517</v>
      </c>
      <c r="AJ65">
        <v>534</v>
      </c>
      <c r="AK65">
        <v>575</v>
      </c>
      <c r="AL65">
        <v>736</v>
      </c>
      <c r="AM65">
        <v>826</v>
      </c>
      <c r="AN65">
        <v>843</v>
      </c>
      <c r="AO65">
        <v>867</v>
      </c>
      <c r="AP65">
        <v>871</v>
      </c>
    </row>
    <row r="66" spans="1:61" x14ac:dyDescent="0.35">
      <c r="A66" t="s">
        <v>1118</v>
      </c>
      <c r="B66">
        <f t="shared" ref="B66:B129" si="1">COUNT(C66:PG66)+1</f>
        <v>3</v>
      </c>
      <c r="C66">
        <v>537</v>
      </c>
      <c r="D66">
        <v>807</v>
      </c>
    </row>
    <row r="67" spans="1:61" x14ac:dyDescent="0.35">
      <c r="A67" t="s">
        <v>1416</v>
      </c>
      <c r="B67">
        <f t="shared" si="1"/>
        <v>24</v>
      </c>
      <c r="C67">
        <v>63</v>
      </c>
      <c r="D67">
        <v>139</v>
      </c>
      <c r="E67">
        <v>148</v>
      </c>
      <c r="F67">
        <v>161</v>
      </c>
      <c r="G67">
        <v>162</v>
      </c>
      <c r="H67">
        <v>175</v>
      </c>
      <c r="I67">
        <v>178</v>
      </c>
      <c r="J67">
        <v>221</v>
      </c>
      <c r="K67">
        <v>270</v>
      </c>
      <c r="L67">
        <v>298</v>
      </c>
      <c r="M67">
        <v>306</v>
      </c>
      <c r="N67">
        <v>341</v>
      </c>
      <c r="O67">
        <v>367</v>
      </c>
      <c r="P67">
        <v>371</v>
      </c>
      <c r="Q67">
        <v>392</v>
      </c>
      <c r="R67">
        <v>403</v>
      </c>
      <c r="S67">
        <v>417</v>
      </c>
      <c r="T67">
        <v>429</v>
      </c>
      <c r="U67">
        <v>467</v>
      </c>
      <c r="V67">
        <v>607</v>
      </c>
      <c r="W67">
        <v>769</v>
      </c>
      <c r="X67">
        <v>801</v>
      </c>
      <c r="Y67">
        <v>832</v>
      </c>
    </row>
    <row r="68" spans="1:61" x14ac:dyDescent="0.35">
      <c r="A68" t="s">
        <v>1413</v>
      </c>
      <c r="B68">
        <f t="shared" si="1"/>
        <v>1</v>
      </c>
    </row>
    <row r="69" spans="1:61" x14ac:dyDescent="0.35">
      <c r="A69" t="s">
        <v>87</v>
      </c>
      <c r="B69">
        <f t="shared" si="1"/>
        <v>49</v>
      </c>
      <c r="C69">
        <v>4</v>
      </c>
      <c r="D69">
        <v>11</v>
      </c>
      <c r="E69">
        <v>13</v>
      </c>
      <c r="F69">
        <v>16</v>
      </c>
      <c r="G69">
        <v>33</v>
      </c>
      <c r="H69">
        <v>34</v>
      </c>
      <c r="I69">
        <v>45</v>
      </c>
      <c r="J69">
        <v>50</v>
      </c>
      <c r="K69">
        <v>51</v>
      </c>
      <c r="L69">
        <v>54</v>
      </c>
      <c r="M69">
        <v>73</v>
      </c>
      <c r="N69">
        <v>78</v>
      </c>
      <c r="O69">
        <v>88</v>
      </c>
      <c r="P69">
        <v>93</v>
      </c>
      <c r="Q69">
        <v>95</v>
      </c>
      <c r="R69">
        <v>106</v>
      </c>
      <c r="S69">
        <v>139</v>
      </c>
      <c r="T69">
        <v>144</v>
      </c>
      <c r="U69">
        <v>149</v>
      </c>
      <c r="V69">
        <v>173</v>
      </c>
      <c r="W69">
        <v>207</v>
      </c>
      <c r="X69">
        <v>211</v>
      </c>
      <c r="Y69">
        <v>245</v>
      </c>
      <c r="Z69">
        <v>246</v>
      </c>
      <c r="AA69">
        <v>249</v>
      </c>
      <c r="AB69">
        <v>253</v>
      </c>
      <c r="AC69">
        <v>264</v>
      </c>
      <c r="AD69">
        <v>274</v>
      </c>
      <c r="AE69">
        <v>275</v>
      </c>
      <c r="AF69">
        <v>276</v>
      </c>
      <c r="AG69">
        <v>283</v>
      </c>
      <c r="AH69">
        <v>285</v>
      </c>
      <c r="AI69">
        <v>305</v>
      </c>
      <c r="AJ69">
        <v>326</v>
      </c>
      <c r="AK69">
        <v>345</v>
      </c>
      <c r="AL69">
        <v>367</v>
      </c>
      <c r="AM69">
        <v>370</v>
      </c>
      <c r="AN69">
        <v>382</v>
      </c>
      <c r="AO69">
        <v>387</v>
      </c>
      <c r="AP69">
        <v>400</v>
      </c>
      <c r="AQ69">
        <v>414</v>
      </c>
      <c r="AR69">
        <v>441</v>
      </c>
      <c r="AS69">
        <v>489</v>
      </c>
      <c r="AT69">
        <v>490</v>
      </c>
      <c r="AU69">
        <v>497</v>
      </c>
      <c r="AV69">
        <v>788</v>
      </c>
      <c r="AW69">
        <v>807</v>
      </c>
      <c r="AX69">
        <v>808</v>
      </c>
    </row>
    <row r="70" spans="1:61" x14ac:dyDescent="0.35">
      <c r="A70" t="s">
        <v>2025</v>
      </c>
      <c r="B70">
        <f t="shared" si="1"/>
        <v>8</v>
      </c>
      <c r="C70">
        <v>78</v>
      </c>
      <c r="D70">
        <v>95</v>
      </c>
      <c r="E70">
        <v>253</v>
      </c>
      <c r="F70">
        <v>283</v>
      </c>
      <c r="G70">
        <v>285</v>
      </c>
      <c r="H70">
        <v>326</v>
      </c>
      <c r="I70">
        <v>367</v>
      </c>
    </row>
    <row r="71" spans="1:61" x14ac:dyDescent="0.35">
      <c r="A71" t="s">
        <v>214</v>
      </c>
      <c r="B71">
        <f t="shared" si="1"/>
        <v>60</v>
      </c>
      <c r="C71">
        <v>6</v>
      </c>
      <c r="D71">
        <v>10</v>
      </c>
      <c r="E71">
        <v>29</v>
      </c>
      <c r="F71">
        <v>35</v>
      </c>
      <c r="G71">
        <v>41</v>
      </c>
      <c r="H71">
        <v>45</v>
      </c>
      <c r="I71">
        <v>48</v>
      </c>
      <c r="J71">
        <v>53</v>
      </c>
      <c r="K71">
        <v>81</v>
      </c>
      <c r="L71">
        <v>95</v>
      </c>
      <c r="M71">
        <v>99</v>
      </c>
      <c r="N71">
        <v>101</v>
      </c>
      <c r="O71">
        <v>109</v>
      </c>
      <c r="P71">
        <v>121</v>
      </c>
      <c r="Q71">
        <v>142</v>
      </c>
      <c r="R71">
        <v>148</v>
      </c>
      <c r="S71">
        <v>155</v>
      </c>
      <c r="T71">
        <v>173</v>
      </c>
      <c r="U71">
        <v>176</v>
      </c>
      <c r="V71">
        <v>180</v>
      </c>
      <c r="W71">
        <v>212</v>
      </c>
      <c r="X71">
        <v>213</v>
      </c>
      <c r="Y71">
        <v>218</v>
      </c>
      <c r="Z71">
        <v>231</v>
      </c>
      <c r="AA71">
        <v>233</v>
      </c>
      <c r="AB71">
        <v>249</v>
      </c>
      <c r="AC71">
        <v>250</v>
      </c>
      <c r="AD71">
        <v>256</v>
      </c>
      <c r="AE71">
        <v>261</v>
      </c>
      <c r="AF71">
        <v>274</v>
      </c>
      <c r="AG71">
        <v>281</v>
      </c>
      <c r="AH71">
        <v>285</v>
      </c>
      <c r="AI71">
        <v>310</v>
      </c>
      <c r="AJ71">
        <v>322</v>
      </c>
      <c r="AK71">
        <v>330</v>
      </c>
      <c r="AL71">
        <v>347</v>
      </c>
      <c r="AM71">
        <v>357</v>
      </c>
      <c r="AN71">
        <v>359</v>
      </c>
      <c r="AO71">
        <v>361</v>
      </c>
      <c r="AP71">
        <v>365</v>
      </c>
      <c r="AQ71">
        <v>368</v>
      </c>
      <c r="AR71">
        <v>369</v>
      </c>
      <c r="AS71">
        <v>373</v>
      </c>
      <c r="AT71">
        <v>377</v>
      </c>
      <c r="AU71">
        <v>385</v>
      </c>
      <c r="AV71">
        <v>427</v>
      </c>
      <c r="AW71">
        <v>431</v>
      </c>
      <c r="AX71">
        <v>464</v>
      </c>
      <c r="AY71">
        <v>493</v>
      </c>
      <c r="AZ71">
        <v>514</v>
      </c>
      <c r="BA71">
        <v>523</v>
      </c>
      <c r="BB71">
        <v>525</v>
      </c>
      <c r="BC71">
        <v>535</v>
      </c>
      <c r="BD71">
        <v>542</v>
      </c>
      <c r="BE71">
        <v>571</v>
      </c>
      <c r="BF71">
        <v>627</v>
      </c>
      <c r="BG71">
        <v>694</v>
      </c>
      <c r="BH71">
        <v>788</v>
      </c>
      <c r="BI71">
        <v>832</v>
      </c>
    </row>
    <row r="72" spans="1:61" x14ac:dyDescent="0.35">
      <c r="A72" t="s">
        <v>2131</v>
      </c>
      <c r="B72">
        <f t="shared" si="1"/>
        <v>6</v>
      </c>
      <c r="C72">
        <v>126</v>
      </c>
      <c r="D72">
        <v>150</v>
      </c>
      <c r="E72">
        <v>246</v>
      </c>
      <c r="F72">
        <v>248</v>
      </c>
      <c r="G72">
        <v>293</v>
      </c>
    </row>
    <row r="73" spans="1:61" x14ac:dyDescent="0.35">
      <c r="A73" t="s">
        <v>627</v>
      </c>
      <c r="B73">
        <f t="shared" si="1"/>
        <v>22</v>
      </c>
      <c r="C73">
        <v>61</v>
      </c>
      <c r="D73">
        <v>140</v>
      </c>
      <c r="E73">
        <v>160</v>
      </c>
      <c r="F73">
        <v>217</v>
      </c>
      <c r="G73">
        <v>221</v>
      </c>
      <c r="H73">
        <v>231</v>
      </c>
      <c r="I73">
        <v>259</v>
      </c>
      <c r="J73">
        <v>265</v>
      </c>
      <c r="K73">
        <v>274</v>
      </c>
      <c r="L73">
        <v>304</v>
      </c>
      <c r="M73">
        <v>311</v>
      </c>
      <c r="N73">
        <v>335</v>
      </c>
      <c r="O73">
        <v>346</v>
      </c>
      <c r="P73">
        <v>359</v>
      </c>
      <c r="Q73">
        <v>450</v>
      </c>
      <c r="R73">
        <v>482</v>
      </c>
      <c r="S73">
        <v>490</v>
      </c>
      <c r="T73">
        <v>519</v>
      </c>
      <c r="U73">
        <v>541</v>
      </c>
      <c r="V73">
        <v>593</v>
      </c>
      <c r="W73">
        <v>647</v>
      </c>
    </row>
    <row r="74" spans="1:61" x14ac:dyDescent="0.35">
      <c r="A74" t="s">
        <v>4108</v>
      </c>
      <c r="B74">
        <f t="shared" si="1"/>
        <v>5</v>
      </c>
      <c r="C74">
        <v>425</v>
      </c>
      <c r="D74">
        <v>452</v>
      </c>
      <c r="E74">
        <v>508</v>
      </c>
      <c r="F74">
        <v>520</v>
      </c>
    </row>
    <row r="75" spans="1:61" x14ac:dyDescent="0.35">
      <c r="A75" t="s">
        <v>2121</v>
      </c>
      <c r="B75">
        <f t="shared" si="1"/>
        <v>6</v>
      </c>
      <c r="C75">
        <v>155</v>
      </c>
      <c r="D75">
        <v>162</v>
      </c>
      <c r="E75">
        <v>521</v>
      </c>
      <c r="F75">
        <v>684</v>
      </c>
      <c r="G75">
        <v>780</v>
      </c>
    </row>
    <row r="76" spans="1:61" x14ac:dyDescent="0.35">
      <c r="A76" t="s">
        <v>3863</v>
      </c>
      <c r="B76">
        <f t="shared" si="1"/>
        <v>4</v>
      </c>
      <c r="C76">
        <v>459</v>
      </c>
      <c r="D76">
        <v>512</v>
      </c>
      <c r="E76">
        <v>765</v>
      </c>
    </row>
    <row r="77" spans="1:61" x14ac:dyDescent="0.35">
      <c r="A77" t="s">
        <v>962</v>
      </c>
      <c r="B77">
        <f t="shared" si="1"/>
        <v>20</v>
      </c>
      <c r="C77">
        <v>24</v>
      </c>
      <c r="D77">
        <v>30</v>
      </c>
      <c r="E77">
        <v>41</v>
      </c>
      <c r="F77">
        <v>52</v>
      </c>
      <c r="G77">
        <v>88</v>
      </c>
      <c r="H77">
        <v>96</v>
      </c>
      <c r="I77">
        <v>97</v>
      </c>
      <c r="J77">
        <v>106</v>
      </c>
      <c r="K77">
        <v>117</v>
      </c>
      <c r="L77">
        <v>271</v>
      </c>
      <c r="M77">
        <v>278</v>
      </c>
      <c r="N77">
        <v>313</v>
      </c>
      <c r="O77">
        <v>314</v>
      </c>
      <c r="P77">
        <v>338</v>
      </c>
      <c r="Q77">
        <v>398</v>
      </c>
      <c r="R77">
        <v>460</v>
      </c>
      <c r="S77">
        <v>539</v>
      </c>
      <c r="T77">
        <v>629</v>
      </c>
      <c r="U77">
        <v>737</v>
      </c>
    </row>
    <row r="78" spans="1:61" x14ac:dyDescent="0.35">
      <c r="A78" t="s">
        <v>3866</v>
      </c>
      <c r="B78">
        <f t="shared" si="1"/>
        <v>1</v>
      </c>
    </row>
    <row r="79" spans="1:61" x14ac:dyDescent="0.35">
      <c r="A79" t="s">
        <v>2727</v>
      </c>
      <c r="B79">
        <f t="shared" si="1"/>
        <v>2</v>
      </c>
      <c r="C79">
        <v>832</v>
      </c>
    </row>
    <row r="80" spans="1:61" x14ac:dyDescent="0.35">
      <c r="A80" t="s">
        <v>2830</v>
      </c>
      <c r="B80">
        <f t="shared" si="1"/>
        <v>5</v>
      </c>
      <c r="C80">
        <v>293</v>
      </c>
      <c r="D80">
        <v>471</v>
      </c>
      <c r="E80">
        <v>486</v>
      </c>
      <c r="F80">
        <v>852</v>
      </c>
    </row>
    <row r="81" spans="1:138" x14ac:dyDescent="0.35">
      <c r="A81" t="s">
        <v>3718</v>
      </c>
      <c r="B81">
        <f t="shared" si="1"/>
        <v>3</v>
      </c>
      <c r="C81">
        <v>391</v>
      </c>
      <c r="D81">
        <v>642</v>
      </c>
    </row>
    <row r="82" spans="1:138" x14ac:dyDescent="0.35">
      <c r="A82" t="s">
        <v>2780</v>
      </c>
      <c r="B82">
        <f t="shared" si="1"/>
        <v>2</v>
      </c>
      <c r="C82">
        <v>661</v>
      </c>
    </row>
    <row r="83" spans="1:138" x14ac:dyDescent="0.35">
      <c r="A83" t="s">
        <v>286</v>
      </c>
      <c r="B83">
        <f t="shared" si="1"/>
        <v>6</v>
      </c>
      <c r="C83">
        <v>150</v>
      </c>
      <c r="D83">
        <v>165</v>
      </c>
      <c r="E83">
        <v>248</v>
      </c>
      <c r="F83">
        <v>272</v>
      </c>
      <c r="G83">
        <v>604</v>
      </c>
    </row>
    <row r="84" spans="1:138" x14ac:dyDescent="0.35">
      <c r="A84" t="s">
        <v>5449</v>
      </c>
      <c r="B84">
        <f t="shared" si="1"/>
        <v>3</v>
      </c>
      <c r="C84">
        <v>640</v>
      </c>
      <c r="D84">
        <v>697</v>
      </c>
    </row>
    <row r="85" spans="1:138" x14ac:dyDescent="0.35">
      <c r="A85" t="s">
        <v>3926</v>
      </c>
      <c r="B85">
        <f t="shared" si="1"/>
        <v>4</v>
      </c>
      <c r="C85">
        <v>352</v>
      </c>
      <c r="D85">
        <v>529</v>
      </c>
      <c r="E85">
        <v>820</v>
      </c>
    </row>
    <row r="86" spans="1:138" x14ac:dyDescent="0.35">
      <c r="A86" t="s">
        <v>2306</v>
      </c>
      <c r="B86">
        <f t="shared" si="1"/>
        <v>12</v>
      </c>
      <c r="C86">
        <v>112</v>
      </c>
      <c r="D86">
        <v>208</v>
      </c>
      <c r="E86">
        <v>239</v>
      </c>
      <c r="F86">
        <v>247</v>
      </c>
      <c r="G86">
        <v>268</v>
      </c>
      <c r="H86">
        <v>313</v>
      </c>
      <c r="I86">
        <v>428</v>
      </c>
      <c r="J86">
        <v>468</v>
      </c>
      <c r="K86">
        <v>491</v>
      </c>
      <c r="L86">
        <v>819</v>
      </c>
      <c r="M86">
        <v>820</v>
      </c>
    </row>
    <row r="87" spans="1:138" x14ac:dyDescent="0.35">
      <c r="A87" t="s">
        <v>2989</v>
      </c>
      <c r="B87">
        <f t="shared" si="1"/>
        <v>3</v>
      </c>
      <c r="C87">
        <v>296</v>
      </c>
      <c r="D87">
        <v>754</v>
      </c>
    </row>
    <row r="88" spans="1:138" x14ac:dyDescent="0.35">
      <c r="A88" t="s">
        <v>2766</v>
      </c>
      <c r="B88">
        <f t="shared" si="1"/>
        <v>2</v>
      </c>
      <c r="C88">
        <v>361</v>
      </c>
    </row>
    <row r="89" spans="1:138" x14ac:dyDescent="0.35">
      <c r="A89" t="s">
        <v>5761</v>
      </c>
      <c r="B89">
        <f t="shared" si="1"/>
        <v>1</v>
      </c>
    </row>
    <row r="90" spans="1:138" x14ac:dyDescent="0.35">
      <c r="A90" t="s">
        <v>4425</v>
      </c>
      <c r="B90">
        <f t="shared" si="1"/>
        <v>1</v>
      </c>
    </row>
    <row r="91" spans="1:138" x14ac:dyDescent="0.35">
      <c r="A91" t="s">
        <v>821</v>
      </c>
      <c r="B91">
        <f t="shared" si="1"/>
        <v>137</v>
      </c>
      <c r="C91">
        <v>36</v>
      </c>
      <c r="D91">
        <v>41</v>
      </c>
      <c r="E91">
        <v>50</v>
      </c>
      <c r="F91">
        <v>72</v>
      </c>
      <c r="G91">
        <v>78</v>
      </c>
      <c r="H91">
        <v>79</v>
      </c>
      <c r="I91">
        <v>86</v>
      </c>
      <c r="J91">
        <v>87</v>
      </c>
      <c r="K91">
        <v>89</v>
      </c>
      <c r="L91">
        <v>91</v>
      </c>
      <c r="M91">
        <v>93</v>
      </c>
      <c r="N91">
        <v>96</v>
      </c>
      <c r="O91">
        <v>99</v>
      </c>
      <c r="P91">
        <v>105</v>
      </c>
      <c r="Q91">
        <v>111</v>
      </c>
      <c r="R91">
        <v>112</v>
      </c>
      <c r="S91">
        <v>116</v>
      </c>
      <c r="T91">
        <v>117</v>
      </c>
      <c r="U91">
        <v>118</v>
      </c>
      <c r="V91">
        <v>134</v>
      </c>
      <c r="W91">
        <v>139</v>
      </c>
      <c r="X91">
        <v>146</v>
      </c>
      <c r="Y91">
        <v>151</v>
      </c>
      <c r="Z91">
        <v>153</v>
      </c>
      <c r="AA91">
        <v>154</v>
      </c>
      <c r="AB91">
        <v>155</v>
      </c>
      <c r="AC91">
        <v>161</v>
      </c>
      <c r="AD91">
        <v>163</v>
      </c>
      <c r="AE91">
        <v>166</v>
      </c>
      <c r="AF91">
        <v>179</v>
      </c>
      <c r="AG91">
        <v>180</v>
      </c>
      <c r="AH91">
        <v>183</v>
      </c>
      <c r="AI91">
        <v>184</v>
      </c>
      <c r="AJ91">
        <v>188</v>
      </c>
      <c r="AK91">
        <v>190</v>
      </c>
      <c r="AL91">
        <v>194</v>
      </c>
      <c r="AM91">
        <v>195</v>
      </c>
      <c r="AN91">
        <v>199</v>
      </c>
      <c r="AO91">
        <v>214</v>
      </c>
      <c r="AP91">
        <v>223</v>
      </c>
      <c r="AQ91">
        <v>231</v>
      </c>
      <c r="AR91">
        <v>239</v>
      </c>
      <c r="AS91">
        <v>245</v>
      </c>
      <c r="AT91">
        <v>262</v>
      </c>
      <c r="AU91">
        <v>263</v>
      </c>
      <c r="AV91">
        <v>273</v>
      </c>
      <c r="AW91">
        <v>278</v>
      </c>
      <c r="AX91">
        <v>288</v>
      </c>
      <c r="AY91">
        <v>291</v>
      </c>
      <c r="AZ91">
        <v>293</v>
      </c>
      <c r="BA91">
        <v>294</v>
      </c>
      <c r="BB91">
        <v>298</v>
      </c>
      <c r="BC91">
        <v>300</v>
      </c>
      <c r="BD91">
        <v>310</v>
      </c>
      <c r="BE91">
        <v>311</v>
      </c>
      <c r="BF91">
        <v>312</v>
      </c>
      <c r="BG91">
        <v>323</v>
      </c>
      <c r="BH91">
        <v>330</v>
      </c>
      <c r="BI91">
        <v>332</v>
      </c>
      <c r="BJ91">
        <v>335</v>
      </c>
      <c r="BK91">
        <v>337</v>
      </c>
      <c r="BL91">
        <v>338</v>
      </c>
      <c r="BM91">
        <v>346</v>
      </c>
      <c r="BN91">
        <v>347</v>
      </c>
      <c r="BO91">
        <v>350</v>
      </c>
      <c r="BP91">
        <v>351</v>
      </c>
      <c r="BQ91">
        <v>363</v>
      </c>
      <c r="BR91">
        <v>367</v>
      </c>
      <c r="BS91">
        <v>368</v>
      </c>
      <c r="BT91">
        <v>390</v>
      </c>
      <c r="BU91">
        <v>391</v>
      </c>
      <c r="BV91">
        <v>392</v>
      </c>
      <c r="BW91">
        <v>396</v>
      </c>
      <c r="BX91">
        <v>401</v>
      </c>
      <c r="BY91">
        <v>403</v>
      </c>
      <c r="BZ91">
        <v>404</v>
      </c>
      <c r="CA91">
        <v>407</v>
      </c>
      <c r="CB91">
        <v>417</v>
      </c>
      <c r="CC91">
        <v>418</v>
      </c>
      <c r="CD91">
        <v>420</v>
      </c>
      <c r="CE91">
        <v>421</v>
      </c>
      <c r="CF91">
        <v>426</v>
      </c>
      <c r="CG91">
        <v>429</v>
      </c>
      <c r="CH91">
        <v>431</v>
      </c>
      <c r="CI91">
        <v>440</v>
      </c>
      <c r="CJ91">
        <v>443</v>
      </c>
      <c r="CK91">
        <v>447</v>
      </c>
      <c r="CL91">
        <v>455</v>
      </c>
      <c r="CM91">
        <v>458</v>
      </c>
      <c r="CN91">
        <v>467</v>
      </c>
      <c r="CO91">
        <v>471</v>
      </c>
      <c r="CP91">
        <v>480</v>
      </c>
      <c r="CQ91">
        <v>484</v>
      </c>
      <c r="CR91">
        <v>490</v>
      </c>
      <c r="CS91">
        <v>512</v>
      </c>
      <c r="CT91">
        <v>531</v>
      </c>
      <c r="CU91">
        <v>541</v>
      </c>
      <c r="CV91">
        <v>547</v>
      </c>
      <c r="CW91">
        <v>557</v>
      </c>
      <c r="CX91">
        <v>558</v>
      </c>
      <c r="CY91">
        <v>564</v>
      </c>
      <c r="CZ91">
        <v>572</v>
      </c>
      <c r="DA91">
        <v>577</v>
      </c>
      <c r="DB91">
        <v>594</v>
      </c>
      <c r="DC91">
        <v>596</v>
      </c>
      <c r="DD91">
        <v>598</v>
      </c>
      <c r="DE91">
        <v>601</v>
      </c>
      <c r="DF91">
        <v>612</v>
      </c>
      <c r="DG91">
        <v>613</v>
      </c>
      <c r="DH91">
        <v>614</v>
      </c>
      <c r="DI91">
        <v>631</v>
      </c>
      <c r="DJ91">
        <v>632</v>
      </c>
      <c r="DK91">
        <v>650</v>
      </c>
      <c r="DL91">
        <v>654</v>
      </c>
      <c r="DM91">
        <v>657</v>
      </c>
      <c r="DN91">
        <v>662</v>
      </c>
      <c r="DO91">
        <v>663</v>
      </c>
      <c r="DP91">
        <v>664</v>
      </c>
      <c r="DQ91">
        <v>668</v>
      </c>
      <c r="DR91">
        <v>671</v>
      </c>
      <c r="DS91">
        <v>692</v>
      </c>
      <c r="DT91">
        <v>696</v>
      </c>
      <c r="DU91">
        <v>698</v>
      </c>
      <c r="DV91">
        <v>709</v>
      </c>
      <c r="DW91">
        <v>717</v>
      </c>
      <c r="DX91">
        <v>731</v>
      </c>
      <c r="DY91">
        <v>744</v>
      </c>
      <c r="DZ91">
        <v>748</v>
      </c>
      <c r="EA91">
        <v>764</v>
      </c>
      <c r="EB91">
        <v>778</v>
      </c>
      <c r="EC91">
        <v>828</v>
      </c>
      <c r="ED91">
        <v>832</v>
      </c>
      <c r="EE91">
        <v>834</v>
      </c>
      <c r="EF91">
        <v>839</v>
      </c>
      <c r="EG91">
        <v>862</v>
      </c>
      <c r="EH91">
        <v>866</v>
      </c>
    </row>
    <row r="92" spans="1:138" x14ac:dyDescent="0.35">
      <c r="A92" t="s">
        <v>63</v>
      </c>
      <c r="B92">
        <f t="shared" si="1"/>
        <v>23</v>
      </c>
      <c r="C92">
        <v>33</v>
      </c>
      <c r="D92">
        <v>42</v>
      </c>
      <c r="E92">
        <v>239</v>
      </c>
      <c r="F92">
        <v>258</v>
      </c>
      <c r="G92">
        <v>273</v>
      </c>
      <c r="H92">
        <v>298</v>
      </c>
      <c r="I92">
        <v>376</v>
      </c>
      <c r="J92">
        <v>428</v>
      </c>
      <c r="K92">
        <v>448</v>
      </c>
      <c r="L92">
        <v>451</v>
      </c>
      <c r="M92">
        <v>495</v>
      </c>
      <c r="N92">
        <v>500</v>
      </c>
      <c r="O92">
        <v>507</v>
      </c>
      <c r="P92">
        <v>531</v>
      </c>
      <c r="Q92">
        <v>617</v>
      </c>
      <c r="R92">
        <v>654</v>
      </c>
      <c r="S92">
        <v>685</v>
      </c>
      <c r="T92">
        <v>696</v>
      </c>
      <c r="U92">
        <v>710</v>
      </c>
      <c r="V92">
        <v>799</v>
      </c>
      <c r="W92">
        <v>847</v>
      </c>
      <c r="X92">
        <v>886</v>
      </c>
    </row>
    <row r="93" spans="1:138" x14ac:dyDescent="0.35">
      <c r="A93" t="s">
        <v>5804</v>
      </c>
      <c r="B93">
        <f t="shared" si="1"/>
        <v>1</v>
      </c>
    </row>
    <row r="94" spans="1:138" x14ac:dyDescent="0.35">
      <c r="A94" t="s">
        <v>4679</v>
      </c>
      <c r="B94">
        <f t="shared" si="1"/>
        <v>1</v>
      </c>
    </row>
    <row r="95" spans="1:138" x14ac:dyDescent="0.35">
      <c r="A95" t="s">
        <v>2754</v>
      </c>
      <c r="B95">
        <f t="shared" si="1"/>
        <v>4</v>
      </c>
      <c r="C95">
        <v>560</v>
      </c>
      <c r="D95">
        <v>759</v>
      </c>
      <c r="E95">
        <v>771</v>
      </c>
    </row>
    <row r="96" spans="1:138" x14ac:dyDescent="0.35">
      <c r="A96" t="s">
        <v>2962</v>
      </c>
      <c r="B96">
        <f t="shared" si="1"/>
        <v>1</v>
      </c>
    </row>
    <row r="97" spans="1:48" x14ac:dyDescent="0.35">
      <c r="A97" t="s">
        <v>2516</v>
      </c>
      <c r="B97">
        <f t="shared" si="1"/>
        <v>3</v>
      </c>
      <c r="C97">
        <v>423</v>
      </c>
      <c r="D97">
        <v>481</v>
      </c>
    </row>
    <row r="98" spans="1:48" x14ac:dyDescent="0.35">
      <c r="A98" t="s">
        <v>85</v>
      </c>
      <c r="B98">
        <f t="shared" si="1"/>
        <v>16</v>
      </c>
      <c r="C98">
        <v>21</v>
      </c>
      <c r="D98">
        <v>32</v>
      </c>
      <c r="E98">
        <v>61</v>
      </c>
      <c r="F98">
        <v>72</v>
      </c>
      <c r="G98">
        <v>120</v>
      </c>
      <c r="H98">
        <v>187</v>
      </c>
      <c r="I98">
        <v>318</v>
      </c>
      <c r="J98">
        <v>334</v>
      </c>
      <c r="K98">
        <v>409</v>
      </c>
      <c r="L98">
        <v>515</v>
      </c>
      <c r="M98">
        <v>586</v>
      </c>
      <c r="N98">
        <v>608</v>
      </c>
      <c r="O98">
        <v>695</v>
      </c>
      <c r="P98">
        <v>736</v>
      </c>
      <c r="Q98">
        <v>788</v>
      </c>
    </row>
    <row r="99" spans="1:48" x14ac:dyDescent="0.35">
      <c r="A99" t="s">
        <v>2304</v>
      </c>
      <c r="B99">
        <f t="shared" si="1"/>
        <v>4</v>
      </c>
      <c r="C99">
        <v>312</v>
      </c>
      <c r="D99">
        <v>399</v>
      </c>
      <c r="E99">
        <v>471</v>
      </c>
    </row>
    <row r="100" spans="1:48" x14ac:dyDescent="0.35">
      <c r="A100" t="s">
        <v>3343</v>
      </c>
      <c r="B100">
        <f t="shared" si="1"/>
        <v>3</v>
      </c>
      <c r="C100">
        <v>315</v>
      </c>
      <c r="D100">
        <v>423</v>
      </c>
    </row>
    <row r="101" spans="1:48" x14ac:dyDescent="0.35">
      <c r="A101" t="s">
        <v>134</v>
      </c>
      <c r="B101">
        <f t="shared" si="1"/>
        <v>47</v>
      </c>
      <c r="C101">
        <v>16</v>
      </c>
      <c r="D101">
        <v>19</v>
      </c>
      <c r="E101">
        <v>48</v>
      </c>
      <c r="F101">
        <v>52</v>
      </c>
      <c r="G101">
        <v>55</v>
      </c>
      <c r="H101">
        <v>61</v>
      </c>
      <c r="I101">
        <v>71</v>
      </c>
      <c r="J101">
        <v>74</v>
      </c>
      <c r="K101">
        <v>76</v>
      </c>
      <c r="L101">
        <v>103</v>
      </c>
      <c r="M101">
        <v>131</v>
      </c>
      <c r="N101">
        <v>137</v>
      </c>
      <c r="O101">
        <v>158</v>
      </c>
      <c r="P101">
        <v>179</v>
      </c>
      <c r="Q101">
        <v>188</v>
      </c>
      <c r="R101">
        <v>190</v>
      </c>
      <c r="S101">
        <v>191</v>
      </c>
      <c r="T101">
        <v>213</v>
      </c>
      <c r="U101">
        <v>244</v>
      </c>
      <c r="V101">
        <v>246</v>
      </c>
      <c r="W101">
        <v>251</v>
      </c>
      <c r="X101">
        <v>263</v>
      </c>
      <c r="Y101">
        <v>284</v>
      </c>
      <c r="Z101">
        <v>294</v>
      </c>
      <c r="AA101">
        <v>312</v>
      </c>
      <c r="AB101">
        <v>322</v>
      </c>
      <c r="AC101">
        <v>330</v>
      </c>
      <c r="AD101">
        <v>336</v>
      </c>
      <c r="AE101">
        <v>362</v>
      </c>
      <c r="AF101">
        <v>367</v>
      </c>
      <c r="AG101">
        <v>368</v>
      </c>
      <c r="AH101">
        <v>389</v>
      </c>
      <c r="AI101">
        <v>395</v>
      </c>
      <c r="AJ101">
        <v>415</v>
      </c>
      <c r="AK101">
        <v>425</v>
      </c>
      <c r="AL101">
        <v>445</v>
      </c>
      <c r="AM101">
        <v>457</v>
      </c>
      <c r="AN101">
        <v>482</v>
      </c>
      <c r="AO101">
        <v>487</v>
      </c>
      <c r="AP101">
        <v>569</v>
      </c>
      <c r="AQ101">
        <v>593</v>
      </c>
      <c r="AR101">
        <v>625</v>
      </c>
      <c r="AS101">
        <v>646</v>
      </c>
      <c r="AT101">
        <v>654</v>
      </c>
      <c r="AU101">
        <v>845</v>
      </c>
      <c r="AV101">
        <v>856</v>
      </c>
    </row>
    <row r="102" spans="1:48" x14ac:dyDescent="0.35">
      <c r="A102" t="s">
        <v>779</v>
      </c>
      <c r="B102">
        <f t="shared" si="1"/>
        <v>12</v>
      </c>
      <c r="C102">
        <v>87</v>
      </c>
      <c r="D102">
        <v>123</v>
      </c>
      <c r="E102">
        <v>124</v>
      </c>
      <c r="F102">
        <v>225</v>
      </c>
      <c r="G102">
        <v>314</v>
      </c>
      <c r="H102">
        <v>316</v>
      </c>
      <c r="I102">
        <v>430</v>
      </c>
      <c r="J102">
        <v>469</v>
      </c>
      <c r="K102">
        <v>481</v>
      </c>
      <c r="L102">
        <v>510</v>
      </c>
      <c r="M102">
        <v>747</v>
      </c>
    </row>
    <row r="103" spans="1:48" x14ac:dyDescent="0.35">
      <c r="A103" t="s">
        <v>3952</v>
      </c>
      <c r="B103">
        <f t="shared" si="1"/>
        <v>6</v>
      </c>
      <c r="C103">
        <v>293</v>
      </c>
      <c r="D103">
        <v>391</v>
      </c>
      <c r="E103">
        <v>532</v>
      </c>
      <c r="F103">
        <v>713</v>
      </c>
      <c r="G103">
        <v>714</v>
      </c>
    </row>
    <row r="104" spans="1:48" x14ac:dyDescent="0.35">
      <c r="A104" t="s">
        <v>2204</v>
      </c>
      <c r="B104">
        <f t="shared" si="1"/>
        <v>1</v>
      </c>
    </row>
    <row r="105" spans="1:48" x14ac:dyDescent="0.35">
      <c r="A105" t="s">
        <v>5815</v>
      </c>
      <c r="B105">
        <f t="shared" si="1"/>
        <v>1</v>
      </c>
    </row>
    <row r="106" spans="1:48" x14ac:dyDescent="0.35">
      <c r="A106" t="s">
        <v>1330</v>
      </c>
      <c r="B106">
        <f t="shared" si="1"/>
        <v>8</v>
      </c>
      <c r="C106">
        <v>45</v>
      </c>
      <c r="D106">
        <v>63</v>
      </c>
      <c r="E106">
        <v>121</v>
      </c>
      <c r="F106">
        <v>347</v>
      </c>
      <c r="G106">
        <v>572</v>
      </c>
      <c r="H106">
        <v>694</v>
      </c>
      <c r="I106">
        <v>830</v>
      </c>
    </row>
    <row r="107" spans="1:48" x14ac:dyDescent="0.35">
      <c r="A107" t="s">
        <v>4671</v>
      </c>
      <c r="B107">
        <f t="shared" si="1"/>
        <v>1</v>
      </c>
    </row>
    <row r="108" spans="1:48" x14ac:dyDescent="0.35">
      <c r="A108" t="s">
        <v>4829</v>
      </c>
      <c r="B108">
        <f t="shared" si="1"/>
        <v>1</v>
      </c>
    </row>
    <row r="109" spans="1:48" x14ac:dyDescent="0.35">
      <c r="A109" t="s">
        <v>5103</v>
      </c>
      <c r="B109">
        <f t="shared" si="1"/>
        <v>1</v>
      </c>
    </row>
    <row r="110" spans="1:48" x14ac:dyDescent="0.35">
      <c r="A110" t="s">
        <v>2257</v>
      </c>
      <c r="B110">
        <f t="shared" si="1"/>
        <v>3</v>
      </c>
      <c r="C110">
        <v>400</v>
      </c>
      <c r="D110">
        <v>527</v>
      </c>
    </row>
    <row r="111" spans="1:48" x14ac:dyDescent="0.35">
      <c r="A111" t="s">
        <v>1</v>
      </c>
      <c r="B111">
        <f t="shared" si="1"/>
        <v>8</v>
      </c>
      <c r="C111">
        <v>189</v>
      </c>
      <c r="D111">
        <v>191</v>
      </c>
      <c r="E111">
        <v>391</v>
      </c>
      <c r="F111">
        <v>473</v>
      </c>
      <c r="G111">
        <v>570</v>
      </c>
      <c r="H111">
        <v>598</v>
      </c>
      <c r="I111">
        <v>604</v>
      </c>
    </row>
    <row r="112" spans="1:48" x14ac:dyDescent="0.35">
      <c r="A112" t="s">
        <v>2073</v>
      </c>
      <c r="B112">
        <f t="shared" si="1"/>
        <v>1</v>
      </c>
    </row>
    <row r="113" spans="1:24" x14ac:dyDescent="0.35">
      <c r="A113" t="s">
        <v>637</v>
      </c>
      <c r="B113">
        <f t="shared" si="1"/>
        <v>23</v>
      </c>
      <c r="C113">
        <v>20</v>
      </c>
      <c r="D113">
        <v>24</v>
      </c>
      <c r="E113">
        <v>32</v>
      </c>
      <c r="F113">
        <v>70</v>
      </c>
      <c r="G113">
        <v>84</v>
      </c>
      <c r="H113">
        <v>97</v>
      </c>
      <c r="I113">
        <v>124</v>
      </c>
      <c r="J113">
        <v>133</v>
      </c>
      <c r="K113">
        <v>142</v>
      </c>
      <c r="L113">
        <v>264</v>
      </c>
      <c r="M113">
        <v>336</v>
      </c>
      <c r="N113">
        <v>341</v>
      </c>
      <c r="O113">
        <v>395</v>
      </c>
      <c r="P113">
        <v>396</v>
      </c>
      <c r="Q113">
        <v>398</v>
      </c>
      <c r="R113">
        <v>435</v>
      </c>
      <c r="S113">
        <v>456</v>
      </c>
      <c r="T113">
        <v>483</v>
      </c>
      <c r="U113">
        <v>495</v>
      </c>
      <c r="V113">
        <v>496</v>
      </c>
      <c r="W113">
        <v>594</v>
      </c>
      <c r="X113">
        <v>733</v>
      </c>
    </row>
    <row r="114" spans="1:24" x14ac:dyDescent="0.35">
      <c r="A114" t="s">
        <v>852</v>
      </c>
      <c r="B114">
        <f t="shared" si="1"/>
        <v>1</v>
      </c>
    </row>
    <row r="115" spans="1:24" x14ac:dyDescent="0.35">
      <c r="A115" t="s">
        <v>958</v>
      </c>
      <c r="B115">
        <f t="shared" si="1"/>
        <v>5</v>
      </c>
      <c r="C115">
        <v>26</v>
      </c>
      <c r="D115">
        <v>54</v>
      </c>
      <c r="E115">
        <v>404</v>
      </c>
      <c r="F115">
        <v>545</v>
      </c>
    </row>
    <row r="116" spans="1:24" x14ac:dyDescent="0.35">
      <c r="A116" t="s">
        <v>4867</v>
      </c>
      <c r="B116">
        <f t="shared" si="1"/>
        <v>1</v>
      </c>
    </row>
    <row r="117" spans="1:24" x14ac:dyDescent="0.35">
      <c r="A117" t="s">
        <v>409</v>
      </c>
      <c r="B117">
        <f t="shared" si="1"/>
        <v>3</v>
      </c>
      <c r="C117">
        <v>667</v>
      </c>
      <c r="D117">
        <v>720</v>
      </c>
    </row>
    <row r="118" spans="1:24" x14ac:dyDescent="0.35">
      <c r="A118" t="s">
        <v>1425</v>
      </c>
      <c r="B118">
        <f t="shared" si="1"/>
        <v>7</v>
      </c>
      <c r="C118">
        <v>293</v>
      </c>
      <c r="D118">
        <v>297</v>
      </c>
      <c r="E118">
        <v>334</v>
      </c>
      <c r="F118">
        <v>374</v>
      </c>
      <c r="G118">
        <v>377</v>
      </c>
      <c r="H118">
        <v>795</v>
      </c>
    </row>
    <row r="119" spans="1:24" x14ac:dyDescent="0.35">
      <c r="A119" t="s">
        <v>617</v>
      </c>
      <c r="B119">
        <f t="shared" si="1"/>
        <v>1</v>
      </c>
    </row>
    <row r="120" spans="1:24" x14ac:dyDescent="0.35">
      <c r="A120" t="s">
        <v>4079</v>
      </c>
      <c r="B120">
        <f t="shared" si="1"/>
        <v>1</v>
      </c>
    </row>
    <row r="121" spans="1:24" x14ac:dyDescent="0.35">
      <c r="A121" t="s">
        <v>1927</v>
      </c>
      <c r="B121">
        <f t="shared" si="1"/>
        <v>7</v>
      </c>
      <c r="C121">
        <v>84</v>
      </c>
      <c r="D121">
        <v>110</v>
      </c>
      <c r="E121">
        <v>139</v>
      </c>
      <c r="F121">
        <v>214</v>
      </c>
      <c r="G121">
        <v>226</v>
      </c>
      <c r="H121">
        <v>261</v>
      </c>
    </row>
    <row r="122" spans="1:24" x14ac:dyDescent="0.35">
      <c r="A122" t="s">
        <v>4139</v>
      </c>
      <c r="B122">
        <f t="shared" si="1"/>
        <v>1</v>
      </c>
    </row>
    <row r="123" spans="1:24" x14ac:dyDescent="0.35">
      <c r="A123" t="s">
        <v>4189</v>
      </c>
      <c r="B123">
        <f t="shared" si="1"/>
        <v>3</v>
      </c>
      <c r="C123">
        <v>475</v>
      </c>
      <c r="D123">
        <v>532</v>
      </c>
    </row>
    <row r="124" spans="1:24" x14ac:dyDescent="0.35">
      <c r="A124" t="s">
        <v>3184</v>
      </c>
      <c r="B124">
        <f t="shared" si="1"/>
        <v>2</v>
      </c>
      <c r="C124">
        <v>603</v>
      </c>
    </row>
    <row r="125" spans="1:24" x14ac:dyDescent="0.35">
      <c r="A125" t="s">
        <v>3322</v>
      </c>
      <c r="B125">
        <f t="shared" si="1"/>
        <v>9</v>
      </c>
      <c r="C125">
        <v>219</v>
      </c>
      <c r="D125">
        <v>247</v>
      </c>
      <c r="E125">
        <v>252</v>
      </c>
      <c r="F125">
        <v>308</v>
      </c>
      <c r="G125">
        <v>315</v>
      </c>
      <c r="H125">
        <v>674</v>
      </c>
      <c r="I125">
        <v>690</v>
      </c>
      <c r="J125">
        <v>822</v>
      </c>
    </row>
    <row r="126" spans="1:24" x14ac:dyDescent="0.35">
      <c r="A126" t="s">
        <v>3629</v>
      </c>
      <c r="B126">
        <f t="shared" si="1"/>
        <v>3</v>
      </c>
      <c r="C126">
        <v>491</v>
      </c>
      <c r="D126">
        <v>494</v>
      </c>
    </row>
    <row r="127" spans="1:24" x14ac:dyDescent="0.35">
      <c r="A127" t="s">
        <v>5108</v>
      </c>
      <c r="B127">
        <f t="shared" si="1"/>
        <v>1</v>
      </c>
    </row>
    <row r="128" spans="1:24" x14ac:dyDescent="0.35">
      <c r="A128" t="s">
        <v>1035</v>
      </c>
      <c r="B128">
        <f t="shared" si="1"/>
        <v>4</v>
      </c>
      <c r="C128">
        <v>435</v>
      </c>
      <c r="D128">
        <v>658</v>
      </c>
      <c r="E128">
        <v>741</v>
      </c>
    </row>
    <row r="129" spans="1:152" x14ac:dyDescent="0.35">
      <c r="A129" t="s">
        <v>5002</v>
      </c>
      <c r="B129">
        <f t="shared" si="1"/>
        <v>1</v>
      </c>
    </row>
    <row r="130" spans="1:152" x14ac:dyDescent="0.35">
      <c r="A130" t="s">
        <v>5032</v>
      </c>
      <c r="B130">
        <f t="shared" ref="B130:B193" si="2">COUNT(C130:PG130)+1</f>
        <v>1</v>
      </c>
    </row>
    <row r="131" spans="1:152" x14ac:dyDescent="0.35">
      <c r="A131" t="s">
        <v>3436</v>
      </c>
      <c r="B131">
        <f t="shared" si="2"/>
        <v>3</v>
      </c>
      <c r="C131">
        <v>386</v>
      </c>
      <c r="D131">
        <v>526</v>
      </c>
    </row>
    <row r="132" spans="1:152" x14ac:dyDescent="0.35">
      <c r="A132" t="s">
        <v>351</v>
      </c>
      <c r="B132">
        <f t="shared" si="2"/>
        <v>20</v>
      </c>
      <c r="C132">
        <v>50</v>
      </c>
      <c r="D132">
        <v>269</v>
      </c>
      <c r="E132">
        <v>282</v>
      </c>
      <c r="F132">
        <v>288</v>
      </c>
      <c r="G132">
        <v>356</v>
      </c>
      <c r="H132">
        <v>368</v>
      </c>
      <c r="I132">
        <v>376</v>
      </c>
      <c r="J132">
        <v>381</v>
      </c>
      <c r="K132">
        <v>444</v>
      </c>
      <c r="L132">
        <v>446</v>
      </c>
      <c r="M132">
        <v>549</v>
      </c>
      <c r="N132">
        <v>597</v>
      </c>
      <c r="O132">
        <v>644</v>
      </c>
      <c r="P132">
        <v>645</v>
      </c>
      <c r="Q132">
        <v>649</v>
      </c>
      <c r="R132">
        <v>752</v>
      </c>
      <c r="S132">
        <v>776</v>
      </c>
      <c r="T132">
        <v>790</v>
      </c>
      <c r="U132">
        <v>864</v>
      </c>
    </row>
    <row r="133" spans="1:152" x14ac:dyDescent="0.35">
      <c r="A133" t="s">
        <v>5861</v>
      </c>
      <c r="B133">
        <f t="shared" si="2"/>
        <v>1</v>
      </c>
    </row>
    <row r="134" spans="1:152" x14ac:dyDescent="0.35">
      <c r="A134" t="s">
        <v>3715</v>
      </c>
      <c r="B134">
        <f t="shared" si="2"/>
        <v>1</v>
      </c>
    </row>
    <row r="135" spans="1:152" x14ac:dyDescent="0.35">
      <c r="A135" t="s">
        <v>4571</v>
      </c>
      <c r="B135">
        <f t="shared" si="2"/>
        <v>1</v>
      </c>
    </row>
    <row r="136" spans="1:152" x14ac:dyDescent="0.35">
      <c r="A136" t="s">
        <v>97</v>
      </c>
      <c r="B136">
        <f t="shared" si="2"/>
        <v>91</v>
      </c>
      <c r="C136">
        <v>8</v>
      </c>
      <c r="D136">
        <v>9</v>
      </c>
      <c r="E136">
        <v>14</v>
      </c>
      <c r="F136">
        <v>19</v>
      </c>
      <c r="G136">
        <v>22</v>
      </c>
      <c r="H136">
        <v>31</v>
      </c>
      <c r="I136">
        <v>32</v>
      </c>
      <c r="J136">
        <v>49</v>
      </c>
      <c r="K136">
        <v>50</v>
      </c>
      <c r="L136">
        <v>60</v>
      </c>
      <c r="M136">
        <v>61</v>
      </c>
      <c r="N136">
        <v>64</v>
      </c>
      <c r="O136">
        <v>68</v>
      </c>
      <c r="P136">
        <v>73</v>
      </c>
      <c r="Q136">
        <v>78</v>
      </c>
      <c r="R136">
        <v>85</v>
      </c>
      <c r="S136">
        <v>86</v>
      </c>
      <c r="T136">
        <v>91</v>
      </c>
      <c r="U136">
        <v>96</v>
      </c>
      <c r="V136">
        <v>102</v>
      </c>
      <c r="W136">
        <v>107</v>
      </c>
      <c r="X136">
        <v>108</v>
      </c>
      <c r="Y136">
        <v>110</v>
      </c>
      <c r="Z136">
        <v>114</v>
      </c>
      <c r="AA136">
        <v>116</v>
      </c>
      <c r="AB136">
        <v>122</v>
      </c>
      <c r="AC136">
        <v>123</v>
      </c>
      <c r="AD136">
        <v>128</v>
      </c>
      <c r="AE136">
        <v>130</v>
      </c>
      <c r="AF136">
        <v>135</v>
      </c>
      <c r="AG136">
        <v>140</v>
      </c>
      <c r="AH136">
        <v>144</v>
      </c>
      <c r="AI136">
        <v>154</v>
      </c>
      <c r="AJ136">
        <v>158</v>
      </c>
      <c r="AK136">
        <v>177</v>
      </c>
      <c r="AL136">
        <v>186</v>
      </c>
      <c r="AM136">
        <v>199</v>
      </c>
      <c r="AN136">
        <v>207</v>
      </c>
      <c r="AO136">
        <v>235</v>
      </c>
      <c r="AP136">
        <v>242</v>
      </c>
      <c r="AQ136">
        <v>259</v>
      </c>
      <c r="AR136">
        <v>265</v>
      </c>
      <c r="AS136">
        <v>267</v>
      </c>
      <c r="AT136">
        <v>277</v>
      </c>
      <c r="AU136">
        <v>292</v>
      </c>
      <c r="AV136">
        <v>298</v>
      </c>
      <c r="AW136">
        <v>306</v>
      </c>
      <c r="AX136">
        <v>308</v>
      </c>
      <c r="AY136">
        <v>314</v>
      </c>
      <c r="AZ136">
        <v>323</v>
      </c>
      <c r="BA136">
        <v>334</v>
      </c>
      <c r="BB136">
        <v>342</v>
      </c>
      <c r="BC136">
        <v>347</v>
      </c>
      <c r="BD136">
        <v>360</v>
      </c>
      <c r="BE136">
        <v>366</v>
      </c>
      <c r="BF136">
        <v>367</v>
      </c>
      <c r="BG136">
        <v>370</v>
      </c>
      <c r="BH136">
        <v>380</v>
      </c>
      <c r="BI136">
        <v>394</v>
      </c>
      <c r="BJ136">
        <v>398</v>
      </c>
      <c r="BK136">
        <v>404</v>
      </c>
      <c r="BL136">
        <v>407</v>
      </c>
      <c r="BM136">
        <v>420</v>
      </c>
      <c r="BN136">
        <v>426</v>
      </c>
      <c r="BO136">
        <v>434</v>
      </c>
      <c r="BP136">
        <v>441</v>
      </c>
      <c r="BQ136">
        <v>442</v>
      </c>
      <c r="BR136">
        <v>444</v>
      </c>
      <c r="BS136">
        <v>447</v>
      </c>
      <c r="BT136">
        <v>449</v>
      </c>
      <c r="BU136">
        <v>456</v>
      </c>
      <c r="BV136">
        <v>463</v>
      </c>
      <c r="BW136">
        <v>464</v>
      </c>
      <c r="BX136">
        <v>476</v>
      </c>
      <c r="BY136">
        <v>500</v>
      </c>
      <c r="BZ136">
        <v>503</v>
      </c>
      <c r="CA136">
        <v>513</v>
      </c>
      <c r="CB136">
        <v>520</v>
      </c>
      <c r="CC136">
        <v>525</v>
      </c>
      <c r="CD136">
        <v>530</v>
      </c>
      <c r="CE136">
        <v>539</v>
      </c>
      <c r="CF136">
        <v>546</v>
      </c>
      <c r="CG136">
        <v>693</v>
      </c>
      <c r="CH136">
        <v>704</v>
      </c>
      <c r="CI136">
        <v>741</v>
      </c>
      <c r="CJ136">
        <v>788</v>
      </c>
      <c r="CK136">
        <v>814</v>
      </c>
      <c r="CL136">
        <v>818</v>
      </c>
      <c r="CM136">
        <v>828</v>
      </c>
      <c r="CN136">
        <v>882</v>
      </c>
    </row>
    <row r="137" spans="1:152" x14ac:dyDescent="0.35">
      <c r="A137" t="s">
        <v>4509</v>
      </c>
      <c r="B137">
        <f t="shared" si="2"/>
        <v>1</v>
      </c>
    </row>
    <row r="138" spans="1:152" x14ac:dyDescent="0.35">
      <c r="A138" t="s">
        <v>1884</v>
      </c>
      <c r="B138">
        <f t="shared" si="2"/>
        <v>1</v>
      </c>
    </row>
    <row r="139" spans="1:152" x14ac:dyDescent="0.35">
      <c r="A139" t="s">
        <v>3764</v>
      </c>
      <c r="B139">
        <f t="shared" si="2"/>
        <v>1</v>
      </c>
    </row>
    <row r="140" spans="1:152" x14ac:dyDescent="0.35">
      <c r="A140" t="s">
        <v>205</v>
      </c>
      <c r="B140">
        <f t="shared" si="2"/>
        <v>2</v>
      </c>
      <c r="C140">
        <v>6</v>
      </c>
    </row>
    <row r="141" spans="1:152" x14ac:dyDescent="0.35">
      <c r="A141" t="s">
        <v>13</v>
      </c>
      <c r="B141">
        <f t="shared" si="2"/>
        <v>101</v>
      </c>
      <c r="C141">
        <v>8</v>
      </c>
      <c r="D141">
        <v>17</v>
      </c>
      <c r="E141">
        <v>29</v>
      </c>
      <c r="F141">
        <v>30</v>
      </c>
      <c r="G141">
        <v>33</v>
      </c>
      <c r="H141">
        <v>43</v>
      </c>
      <c r="I141">
        <v>48</v>
      </c>
      <c r="J141">
        <v>61</v>
      </c>
      <c r="K141">
        <v>69</v>
      </c>
      <c r="L141">
        <v>73</v>
      </c>
      <c r="M141">
        <v>78</v>
      </c>
      <c r="N141">
        <v>94</v>
      </c>
      <c r="O141">
        <v>100</v>
      </c>
      <c r="P141">
        <v>115</v>
      </c>
      <c r="Q141">
        <v>117</v>
      </c>
      <c r="R141">
        <v>121</v>
      </c>
      <c r="S141">
        <v>123</v>
      </c>
      <c r="T141">
        <v>133</v>
      </c>
      <c r="U141">
        <v>146</v>
      </c>
      <c r="V141">
        <v>154</v>
      </c>
      <c r="W141">
        <v>166</v>
      </c>
      <c r="X141">
        <v>172</v>
      </c>
      <c r="Y141">
        <v>177</v>
      </c>
      <c r="Z141">
        <v>178</v>
      </c>
      <c r="AA141">
        <v>186</v>
      </c>
      <c r="AB141">
        <v>192</v>
      </c>
      <c r="AC141">
        <v>194</v>
      </c>
      <c r="AD141">
        <v>203</v>
      </c>
      <c r="AE141">
        <v>206</v>
      </c>
      <c r="AF141">
        <v>214</v>
      </c>
      <c r="AG141">
        <v>217</v>
      </c>
      <c r="AH141">
        <v>227</v>
      </c>
      <c r="AI141">
        <v>238</v>
      </c>
      <c r="AJ141">
        <v>245</v>
      </c>
      <c r="AK141">
        <v>247</v>
      </c>
      <c r="AL141">
        <v>256</v>
      </c>
      <c r="AM141">
        <v>260</v>
      </c>
      <c r="AN141">
        <v>270</v>
      </c>
      <c r="AO141">
        <v>276</v>
      </c>
      <c r="AP141">
        <v>277</v>
      </c>
      <c r="AQ141">
        <v>279</v>
      </c>
      <c r="AR141">
        <v>280</v>
      </c>
      <c r="AS141">
        <v>284</v>
      </c>
      <c r="AT141">
        <v>287</v>
      </c>
      <c r="AU141">
        <v>290</v>
      </c>
      <c r="AV141">
        <v>293</v>
      </c>
      <c r="AW141">
        <v>295</v>
      </c>
      <c r="AX141">
        <v>297</v>
      </c>
      <c r="AY141">
        <v>299</v>
      </c>
      <c r="AZ141">
        <v>301</v>
      </c>
      <c r="BA141">
        <v>304</v>
      </c>
      <c r="BB141">
        <v>311</v>
      </c>
      <c r="BC141">
        <v>314</v>
      </c>
      <c r="BD141">
        <v>349</v>
      </c>
      <c r="BE141">
        <v>357</v>
      </c>
      <c r="BF141">
        <v>358</v>
      </c>
      <c r="BG141">
        <v>366</v>
      </c>
      <c r="BH141">
        <v>390</v>
      </c>
      <c r="BI141">
        <v>398</v>
      </c>
      <c r="BJ141">
        <v>399</v>
      </c>
      <c r="BK141">
        <v>400</v>
      </c>
      <c r="BL141">
        <v>405</v>
      </c>
      <c r="BM141">
        <v>408</v>
      </c>
      <c r="BN141">
        <v>412</v>
      </c>
      <c r="BO141">
        <v>420</v>
      </c>
      <c r="BP141">
        <v>430</v>
      </c>
      <c r="BQ141">
        <v>438</v>
      </c>
      <c r="BR141">
        <v>439</v>
      </c>
      <c r="BS141">
        <v>446</v>
      </c>
      <c r="BT141">
        <v>482</v>
      </c>
      <c r="BU141">
        <v>497</v>
      </c>
      <c r="BV141">
        <v>507</v>
      </c>
      <c r="BW141">
        <v>510</v>
      </c>
      <c r="BX141">
        <v>516</v>
      </c>
      <c r="BY141">
        <v>541</v>
      </c>
      <c r="BZ141">
        <v>544</v>
      </c>
      <c r="CA141">
        <v>546</v>
      </c>
      <c r="CB141">
        <v>547</v>
      </c>
      <c r="CC141">
        <v>549</v>
      </c>
      <c r="CD141">
        <v>553</v>
      </c>
      <c r="CE141">
        <v>561</v>
      </c>
      <c r="CF141">
        <v>567</v>
      </c>
      <c r="CG141">
        <v>571</v>
      </c>
      <c r="CH141">
        <v>578</v>
      </c>
      <c r="CI141">
        <v>668</v>
      </c>
      <c r="CJ141">
        <v>676</v>
      </c>
      <c r="CK141">
        <v>714</v>
      </c>
      <c r="CL141">
        <v>719</v>
      </c>
      <c r="CM141">
        <v>721</v>
      </c>
      <c r="CN141">
        <v>736</v>
      </c>
      <c r="CO141">
        <v>758</v>
      </c>
      <c r="CP141">
        <v>771</v>
      </c>
      <c r="CQ141">
        <v>774</v>
      </c>
      <c r="CR141">
        <v>793</v>
      </c>
      <c r="CS141">
        <v>825</v>
      </c>
      <c r="CT141">
        <v>840</v>
      </c>
      <c r="CU141">
        <v>844</v>
      </c>
      <c r="CV141">
        <v>853</v>
      </c>
      <c r="CW141">
        <v>856</v>
      </c>
      <c r="CX141">
        <v>908</v>
      </c>
    </row>
    <row r="142" spans="1:152" x14ac:dyDescent="0.35">
      <c r="A142" t="s">
        <v>3281</v>
      </c>
      <c r="B142">
        <f t="shared" si="2"/>
        <v>3</v>
      </c>
      <c r="C142">
        <v>328</v>
      </c>
      <c r="D142">
        <v>337</v>
      </c>
    </row>
    <row r="143" spans="1:152" x14ac:dyDescent="0.35">
      <c r="A143" t="s">
        <v>5255</v>
      </c>
      <c r="B143">
        <f t="shared" si="2"/>
        <v>3</v>
      </c>
      <c r="C143">
        <v>558</v>
      </c>
      <c r="D143">
        <v>689</v>
      </c>
    </row>
    <row r="144" spans="1:152" x14ac:dyDescent="0.35">
      <c r="A144" t="s">
        <v>12</v>
      </c>
      <c r="B144">
        <f t="shared" si="2"/>
        <v>151</v>
      </c>
      <c r="C144">
        <v>8</v>
      </c>
      <c r="D144">
        <v>17</v>
      </c>
      <c r="E144">
        <v>20</v>
      </c>
      <c r="F144">
        <v>22</v>
      </c>
      <c r="G144">
        <v>29</v>
      </c>
      <c r="H144">
        <v>30</v>
      </c>
      <c r="I144">
        <v>33</v>
      </c>
      <c r="J144">
        <v>43</v>
      </c>
      <c r="K144">
        <v>45</v>
      </c>
      <c r="L144">
        <v>48</v>
      </c>
      <c r="M144">
        <v>58</v>
      </c>
      <c r="N144">
        <v>61</v>
      </c>
      <c r="O144">
        <v>64</v>
      </c>
      <c r="P144">
        <v>69</v>
      </c>
      <c r="Q144">
        <v>71</v>
      </c>
      <c r="R144">
        <v>73</v>
      </c>
      <c r="S144">
        <v>78</v>
      </c>
      <c r="T144">
        <v>88</v>
      </c>
      <c r="U144">
        <v>92</v>
      </c>
      <c r="V144">
        <v>94</v>
      </c>
      <c r="W144">
        <v>97</v>
      </c>
      <c r="X144">
        <v>100</v>
      </c>
      <c r="Y144">
        <v>104</v>
      </c>
      <c r="Z144">
        <v>115</v>
      </c>
      <c r="AA144">
        <v>117</v>
      </c>
      <c r="AB144">
        <v>121</v>
      </c>
      <c r="AC144">
        <v>123</v>
      </c>
      <c r="AD144">
        <v>128</v>
      </c>
      <c r="AE144">
        <v>132</v>
      </c>
      <c r="AF144">
        <v>133</v>
      </c>
      <c r="AG144">
        <v>146</v>
      </c>
      <c r="AH144">
        <v>154</v>
      </c>
      <c r="AI144">
        <v>156</v>
      </c>
      <c r="AJ144">
        <v>166</v>
      </c>
      <c r="AK144">
        <v>172</v>
      </c>
      <c r="AL144">
        <v>177</v>
      </c>
      <c r="AM144">
        <v>178</v>
      </c>
      <c r="AN144">
        <v>186</v>
      </c>
      <c r="AO144">
        <v>192</v>
      </c>
      <c r="AP144">
        <v>194</v>
      </c>
      <c r="AQ144">
        <v>200</v>
      </c>
      <c r="AR144">
        <v>203</v>
      </c>
      <c r="AS144">
        <v>206</v>
      </c>
      <c r="AT144">
        <v>213</v>
      </c>
      <c r="AU144">
        <v>214</v>
      </c>
      <c r="AV144">
        <v>217</v>
      </c>
      <c r="AW144">
        <v>221</v>
      </c>
      <c r="AX144">
        <v>224</v>
      </c>
      <c r="AY144">
        <v>227</v>
      </c>
      <c r="AZ144">
        <v>238</v>
      </c>
      <c r="BA144">
        <v>245</v>
      </c>
      <c r="BB144">
        <v>247</v>
      </c>
      <c r="BC144">
        <v>254</v>
      </c>
      <c r="BD144">
        <v>256</v>
      </c>
      <c r="BE144">
        <v>260</v>
      </c>
      <c r="BF144">
        <v>269</v>
      </c>
      <c r="BG144">
        <v>270</v>
      </c>
      <c r="BH144">
        <v>273</v>
      </c>
      <c r="BI144">
        <v>275</v>
      </c>
      <c r="BJ144">
        <v>276</v>
      </c>
      <c r="BK144">
        <v>277</v>
      </c>
      <c r="BL144">
        <v>279</v>
      </c>
      <c r="BM144">
        <v>280</v>
      </c>
      <c r="BN144">
        <v>284</v>
      </c>
      <c r="BO144">
        <v>287</v>
      </c>
      <c r="BP144">
        <v>288</v>
      </c>
      <c r="BQ144">
        <v>290</v>
      </c>
      <c r="BR144">
        <v>293</v>
      </c>
      <c r="BS144">
        <v>295</v>
      </c>
      <c r="BT144">
        <v>297</v>
      </c>
      <c r="BU144">
        <v>299</v>
      </c>
      <c r="BV144">
        <v>300</v>
      </c>
      <c r="BW144">
        <v>301</v>
      </c>
      <c r="BX144">
        <v>303</v>
      </c>
      <c r="BY144">
        <v>304</v>
      </c>
      <c r="BZ144">
        <v>305</v>
      </c>
      <c r="CA144">
        <v>311</v>
      </c>
      <c r="CB144">
        <v>314</v>
      </c>
      <c r="CC144">
        <v>333</v>
      </c>
      <c r="CD144">
        <v>341</v>
      </c>
      <c r="CE144">
        <v>349</v>
      </c>
      <c r="CF144">
        <v>351</v>
      </c>
      <c r="CG144">
        <v>357</v>
      </c>
      <c r="CH144">
        <v>358</v>
      </c>
      <c r="CI144">
        <v>366</v>
      </c>
      <c r="CJ144">
        <v>371</v>
      </c>
      <c r="CK144">
        <v>379</v>
      </c>
      <c r="CL144">
        <v>384</v>
      </c>
      <c r="CM144">
        <v>388</v>
      </c>
      <c r="CN144">
        <v>390</v>
      </c>
      <c r="CO144">
        <v>392</v>
      </c>
      <c r="CP144">
        <v>398</v>
      </c>
      <c r="CQ144">
        <v>399</v>
      </c>
      <c r="CR144">
        <v>400</v>
      </c>
      <c r="CS144">
        <v>405</v>
      </c>
      <c r="CT144">
        <v>408</v>
      </c>
      <c r="CU144">
        <v>412</v>
      </c>
      <c r="CV144">
        <v>418</v>
      </c>
      <c r="CW144">
        <v>419</v>
      </c>
      <c r="CX144">
        <v>420</v>
      </c>
      <c r="CY144">
        <v>423</v>
      </c>
      <c r="CZ144">
        <v>426</v>
      </c>
      <c r="DA144">
        <v>430</v>
      </c>
      <c r="DB144">
        <v>438</v>
      </c>
      <c r="DC144">
        <v>439</v>
      </c>
      <c r="DD144">
        <v>444</v>
      </c>
      <c r="DE144">
        <v>446</v>
      </c>
      <c r="DF144">
        <v>447</v>
      </c>
      <c r="DG144">
        <v>457</v>
      </c>
      <c r="DH144">
        <v>459</v>
      </c>
      <c r="DI144">
        <v>460</v>
      </c>
      <c r="DJ144">
        <v>482</v>
      </c>
      <c r="DK144">
        <v>497</v>
      </c>
      <c r="DL144">
        <v>507</v>
      </c>
      <c r="DM144">
        <v>510</v>
      </c>
      <c r="DN144">
        <v>516</v>
      </c>
      <c r="DO144">
        <v>540</v>
      </c>
      <c r="DP144">
        <v>541</v>
      </c>
      <c r="DQ144">
        <v>544</v>
      </c>
      <c r="DR144">
        <v>546</v>
      </c>
      <c r="DS144">
        <v>547</v>
      </c>
      <c r="DT144">
        <v>549</v>
      </c>
      <c r="DU144">
        <v>553</v>
      </c>
      <c r="DV144">
        <v>561</v>
      </c>
      <c r="DW144">
        <v>567</v>
      </c>
      <c r="DX144">
        <v>571</v>
      </c>
      <c r="DY144">
        <v>578</v>
      </c>
      <c r="DZ144">
        <v>614</v>
      </c>
      <c r="EA144">
        <v>668</v>
      </c>
      <c r="EB144">
        <v>676</v>
      </c>
      <c r="EC144">
        <v>713</v>
      </c>
      <c r="ED144">
        <v>714</v>
      </c>
      <c r="EE144">
        <v>719</v>
      </c>
      <c r="EF144">
        <v>721</v>
      </c>
      <c r="EG144">
        <v>729</v>
      </c>
      <c r="EH144">
        <v>733</v>
      </c>
      <c r="EI144">
        <v>736</v>
      </c>
      <c r="EJ144">
        <v>758</v>
      </c>
      <c r="EK144">
        <v>765</v>
      </c>
      <c r="EL144">
        <v>769</v>
      </c>
      <c r="EM144">
        <v>771</v>
      </c>
      <c r="EN144">
        <v>774</v>
      </c>
      <c r="EO144">
        <v>793</v>
      </c>
      <c r="EP144">
        <v>825</v>
      </c>
      <c r="EQ144">
        <v>827</v>
      </c>
      <c r="ER144">
        <v>840</v>
      </c>
      <c r="ES144">
        <v>844</v>
      </c>
      <c r="ET144">
        <v>853</v>
      </c>
      <c r="EU144">
        <v>856</v>
      </c>
      <c r="EV144">
        <v>908</v>
      </c>
    </row>
    <row r="145" spans="1:180" x14ac:dyDescent="0.35">
      <c r="A145" t="s">
        <v>3881</v>
      </c>
      <c r="B145">
        <f t="shared" si="2"/>
        <v>4</v>
      </c>
      <c r="C145">
        <v>389</v>
      </c>
      <c r="D145">
        <v>734</v>
      </c>
      <c r="E145">
        <v>737</v>
      </c>
    </row>
    <row r="146" spans="1:180" x14ac:dyDescent="0.35">
      <c r="A146" t="s">
        <v>1177</v>
      </c>
      <c r="B146">
        <f t="shared" si="2"/>
        <v>2</v>
      </c>
      <c r="C146">
        <v>453</v>
      </c>
    </row>
    <row r="147" spans="1:180" x14ac:dyDescent="0.35">
      <c r="A147" t="s">
        <v>2631</v>
      </c>
      <c r="B147">
        <f t="shared" si="2"/>
        <v>26</v>
      </c>
      <c r="C147">
        <v>160</v>
      </c>
      <c r="D147">
        <v>163</v>
      </c>
      <c r="E147">
        <v>259</v>
      </c>
      <c r="F147">
        <v>262</v>
      </c>
      <c r="G147">
        <v>273</v>
      </c>
      <c r="H147">
        <v>314</v>
      </c>
      <c r="I147">
        <v>413</v>
      </c>
      <c r="J147">
        <v>441</v>
      </c>
      <c r="K147">
        <v>511</v>
      </c>
      <c r="L147">
        <v>537</v>
      </c>
      <c r="M147">
        <v>551</v>
      </c>
      <c r="N147">
        <v>615</v>
      </c>
      <c r="O147">
        <v>620</v>
      </c>
      <c r="P147">
        <v>631</v>
      </c>
      <c r="Q147">
        <v>640</v>
      </c>
      <c r="R147">
        <v>653</v>
      </c>
      <c r="S147">
        <v>700</v>
      </c>
      <c r="T147">
        <v>736</v>
      </c>
      <c r="U147">
        <v>740</v>
      </c>
      <c r="V147">
        <v>773</v>
      </c>
      <c r="W147">
        <v>785</v>
      </c>
      <c r="X147">
        <v>823</v>
      </c>
      <c r="Y147">
        <v>849</v>
      </c>
      <c r="Z147">
        <v>892</v>
      </c>
      <c r="AA147">
        <v>897</v>
      </c>
    </row>
    <row r="148" spans="1:180" x14ac:dyDescent="0.35">
      <c r="A148" t="s">
        <v>2612</v>
      </c>
      <c r="B148">
        <f t="shared" si="2"/>
        <v>10</v>
      </c>
      <c r="C148">
        <v>133</v>
      </c>
      <c r="D148">
        <v>363</v>
      </c>
      <c r="E148">
        <v>544</v>
      </c>
      <c r="F148">
        <v>590</v>
      </c>
      <c r="G148">
        <v>646</v>
      </c>
      <c r="H148">
        <v>707</v>
      </c>
      <c r="I148">
        <v>748</v>
      </c>
      <c r="J148">
        <v>753</v>
      </c>
      <c r="K148">
        <v>831</v>
      </c>
    </row>
    <row r="149" spans="1:180" x14ac:dyDescent="0.35">
      <c r="A149" t="s">
        <v>956</v>
      </c>
      <c r="B149">
        <f t="shared" si="2"/>
        <v>5</v>
      </c>
      <c r="C149">
        <v>124</v>
      </c>
      <c r="D149">
        <v>162</v>
      </c>
      <c r="E149">
        <v>266</v>
      </c>
      <c r="F149">
        <v>699</v>
      </c>
    </row>
    <row r="150" spans="1:180" x14ac:dyDescent="0.35">
      <c r="A150" t="s">
        <v>547</v>
      </c>
      <c r="B150">
        <f t="shared" si="2"/>
        <v>3</v>
      </c>
      <c r="C150">
        <v>334</v>
      </c>
      <c r="D150">
        <v>391</v>
      </c>
    </row>
    <row r="151" spans="1:180" x14ac:dyDescent="0.35">
      <c r="A151" t="s">
        <v>1363</v>
      </c>
      <c r="B151">
        <f t="shared" si="2"/>
        <v>7</v>
      </c>
      <c r="C151">
        <v>200</v>
      </c>
      <c r="D151">
        <v>236</v>
      </c>
      <c r="E151">
        <v>271</v>
      </c>
      <c r="F151">
        <v>439</v>
      </c>
      <c r="G151">
        <v>497</v>
      </c>
      <c r="H151">
        <v>657</v>
      </c>
    </row>
    <row r="152" spans="1:180" x14ac:dyDescent="0.35">
      <c r="A152" t="s">
        <v>4396</v>
      </c>
      <c r="B152">
        <f t="shared" si="2"/>
        <v>1</v>
      </c>
    </row>
    <row r="153" spans="1:180" x14ac:dyDescent="0.35">
      <c r="A153" t="s">
        <v>4404</v>
      </c>
      <c r="B153">
        <f t="shared" si="2"/>
        <v>1</v>
      </c>
    </row>
    <row r="154" spans="1:180" x14ac:dyDescent="0.35">
      <c r="A154" t="s">
        <v>3556</v>
      </c>
      <c r="B154">
        <f t="shared" si="2"/>
        <v>1</v>
      </c>
    </row>
    <row r="155" spans="1:180" x14ac:dyDescent="0.35">
      <c r="A155" t="s">
        <v>5881</v>
      </c>
      <c r="B155">
        <f t="shared" si="2"/>
        <v>11</v>
      </c>
      <c r="C155">
        <v>132</v>
      </c>
      <c r="D155">
        <v>189</v>
      </c>
      <c r="E155">
        <v>272</v>
      </c>
      <c r="F155">
        <v>288</v>
      </c>
      <c r="G155">
        <v>346</v>
      </c>
      <c r="H155">
        <v>353</v>
      </c>
      <c r="I155">
        <v>371</v>
      </c>
      <c r="J155">
        <v>454</v>
      </c>
      <c r="K155">
        <v>464</v>
      </c>
      <c r="L155">
        <v>536</v>
      </c>
    </row>
    <row r="156" spans="1:180" x14ac:dyDescent="0.35">
      <c r="A156" t="s">
        <v>22</v>
      </c>
      <c r="B156">
        <f t="shared" si="2"/>
        <v>14</v>
      </c>
      <c r="C156">
        <v>4</v>
      </c>
      <c r="D156">
        <v>162</v>
      </c>
      <c r="E156">
        <v>172</v>
      </c>
      <c r="F156">
        <v>178</v>
      </c>
      <c r="G156">
        <v>243</v>
      </c>
      <c r="H156">
        <v>327</v>
      </c>
      <c r="I156">
        <v>506</v>
      </c>
      <c r="J156">
        <v>539</v>
      </c>
      <c r="K156">
        <v>695</v>
      </c>
      <c r="L156">
        <v>740</v>
      </c>
      <c r="M156">
        <v>742</v>
      </c>
      <c r="N156">
        <v>817</v>
      </c>
      <c r="O156">
        <v>850</v>
      </c>
    </row>
    <row r="157" spans="1:180" x14ac:dyDescent="0.35">
      <c r="A157" t="s">
        <v>710</v>
      </c>
      <c r="B157">
        <f t="shared" si="2"/>
        <v>24</v>
      </c>
      <c r="C157">
        <v>28</v>
      </c>
      <c r="D157">
        <v>76</v>
      </c>
      <c r="E157">
        <v>134</v>
      </c>
      <c r="F157">
        <v>140</v>
      </c>
      <c r="G157">
        <v>165</v>
      </c>
      <c r="H157">
        <v>178</v>
      </c>
      <c r="I157">
        <v>184</v>
      </c>
      <c r="J157">
        <v>189</v>
      </c>
      <c r="K157">
        <v>191</v>
      </c>
      <c r="L157">
        <v>221</v>
      </c>
      <c r="M157">
        <v>222</v>
      </c>
      <c r="N157">
        <v>271</v>
      </c>
      <c r="O157">
        <v>388</v>
      </c>
      <c r="P157">
        <v>402</v>
      </c>
      <c r="Q157">
        <v>426</v>
      </c>
      <c r="R157">
        <v>433</v>
      </c>
      <c r="S157">
        <v>473</v>
      </c>
      <c r="T157">
        <v>486</v>
      </c>
      <c r="U157">
        <v>805</v>
      </c>
      <c r="V157">
        <v>854</v>
      </c>
      <c r="W157">
        <v>860</v>
      </c>
      <c r="X157">
        <v>865</v>
      </c>
      <c r="Y157">
        <v>874</v>
      </c>
    </row>
    <row r="158" spans="1:180" x14ac:dyDescent="0.35">
      <c r="A158" t="s">
        <v>3234</v>
      </c>
      <c r="B158">
        <f t="shared" si="2"/>
        <v>1</v>
      </c>
    </row>
    <row r="159" spans="1:180" x14ac:dyDescent="0.35">
      <c r="A159" t="s">
        <v>263</v>
      </c>
      <c r="B159">
        <f t="shared" si="2"/>
        <v>179</v>
      </c>
      <c r="C159">
        <v>7</v>
      </c>
      <c r="D159">
        <v>46</v>
      </c>
      <c r="E159">
        <v>47</v>
      </c>
      <c r="F159">
        <v>53</v>
      </c>
      <c r="G159">
        <v>66</v>
      </c>
      <c r="H159">
        <v>67</v>
      </c>
      <c r="I159">
        <v>68</v>
      </c>
      <c r="J159">
        <v>76</v>
      </c>
      <c r="K159">
        <v>79</v>
      </c>
      <c r="L159">
        <v>102</v>
      </c>
      <c r="M159">
        <v>110</v>
      </c>
      <c r="N159">
        <v>112</v>
      </c>
      <c r="O159">
        <v>114</v>
      </c>
      <c r="P159">
        <v>115</v>
      </c>
      <c r="Q159">
        <v>116</v>
      </c>
      <c r="R159">
        <v>119</v>
      </c>
      <c r="S159">
        <v>120</v>
      </c>
      <c r="T159">
        <v>123</v>
      </c>
      <c r="U159">
        <v>126</v>
      </c>
      <c r="V159">
        <v>128</v>
      </c>
      <c r="W159">
        <v>132</v>
      </c>
      <c r="X159">
        <v>137</v>
      </c>
      <c r="Y159">
        <v>138</v>
      </c>
      <c r="Z159">
        <v>145</v>
      </c>
      <c r="AA159">
        <v>157</v>
      </c>
      <c r="AB159">
        <v>163</v>
      </c>
      <c r="AC159">
        <v>164</v>
      </c>
      <c r="AD159">
        <v>166</v>
      </c>
      <c r="AE159">
        <v>169</v>
      </c>
      <c r="AF159">
        <v>174</v>
      </c>
      <c r="AG159">
        <v>175</v>
      </c>
      <c r="AH159">
        <v>179</v>
      </c>
      <c r="AI159">
        <v>183</v>
      </c>
      <c r="AJ159">
        <v>187</v>
      </c>
      <c r="AK159">
        <v>190</v>
      </c>
      <c r="AL159">
        <v>193</v>
      </c>
      <c r="AM159">
        <v>197</v>
      </c>
      <c r="AN159">
        <v>201</v>
      </c>
      <c r="AO159">
        <v>203</v>
      </c>
      <c r="AP159">
        <v>206</v>
      </c>
      <c r="AQ159">
        <v>211</v>
      </c>
      <c r="AR159">
        <v>219</v>
      </c>
      <c r="AS159">
        <v>223</v>
      </c>
      <c r="AT159">
        <v>224</v>
      </c>
      <c r="AU159">
        <v>225</v>
      </c>
      <c r="AV159">
        <v>228</v>
      </c>
      <c r="AW159">
        <v>229</v>
      </c>
      <c r="AX159">
        <v>230</v>
      </c>
      <c r="AY159">
        <v>234</v>
      </c>
      <c r="AZ159">
        <v>235</v>
      </c>
      <c r="BA159">
        <v>237</v>
      </c>
      <c r="BB159">
        <v>245</v>
      </c>
      <c r="BC159">
        <v>249</v>
      </c>
      <c r="BD159">
        <v>256</v>
      </c>
      <c r="BE159">
        <v>260</v>
      </c>
      <c r="BF159">
        <v>262</v>
      </c>
      <c r="BG159">
        <v>265</v>
      </c>
      <c r="BH159">
        <v>266</v>
      </c>
      <c r="BI159">
        <v>267</v>
      </c>
      <c r="BJ159">
        <v>268</v>
      </c>
      <c r="BK159">
        <v>272</v>
      </c>
      <c r="BL159">
        <v>273</v>
      </c>
      <c r="BM159">
        <v>279</v>
      </c>
      <c r="BN159">
        <v>280</v>
      </c>
      <c r="BO159">
        <v>283</v>
      </c>
      <c r="BP159">
        <v>284</v>
      </c>
      <c r="BQ159">
        <v>285</v>
      </c>
      <c r="BR159">
        <v>288</v>
      </c>
      <c r="BS159">
        <v>289</v>
      </c>
      <c r="BT159">
        <v>301</v>
      </c>
      <c r="BU159">
        <v>303</v>
      </c>
      <c r="BV159">
        <v>304</v>
      </c>
      <c r="BW159">
        <v>305</v>
      </c>
      <c r="BX159">
        <v>309</v>
      </c>
      <c r="BY159">
        <v>311</v>
      </c>
      <c r="BZ159">
        <v>312</v>
      </c>
      <c r="CA159">
        <v>313</v>
      </c>
      <c r="CB159">
        <v>321</v>
      </c>
      <c r="CC159">
        <v>330</v>
      </c>
      <c r="CD159">
        <v>334</v>
      </c>
      <c r="CE159">
        <v>335</v>
      </c>
      <c r="CF159">
        <v>342</v>
      </c>
      <c r="CG159">
        <v>343</v>
      </c>
      <c r="CH159">
        <v>349</v>
      </c>
      <c r="CI159">
        <v>353</v>
      </c>
      <c r="CJ159">
        <v>354</v>
      </c>
      <c r="CK159">
        <v>356</v>
      </c>
      <c r="CL159">
        <v>358</v>
      </c>
      <c r="CM159">
        <v>360</v>
      </c>
      <c r="CN159">
        <v>362</v>
      </c>
      <c r="CO159">
        <v>364</v>
      </c>
      <c r="CP159">
        <v>366</v>
      </c>
      <c r="CQ159">
        <v>370</v>
      </c>
      <c r="CR159">
        <v>378</v>
      </c>
      <c r="CS159">
        <v>400</v>
      </c>
      <c r="CT159">
        <v>402</v>
      </c>
      <c r="CU159">
        <v>404</v>
      </c>
      <c r="CV159">
        <v>406</v>
      </c>
      <c r="CW159">
        <v>409</v>
      </c>
      <c r="CX159">
        <v>415</v>
      </c>
      <c r="CY159">
        <v>419</v>
      </c>
      <c r="CZ159">
        <v>429</v>
      </c>
      <c r="DA159">
        <v>431</v>
      </c>
      <c r="DB159">
        <v>434</v>
      </c>
      <c r="DC159">
        <v>436</v>
      </c>
      <c r="DD159">
        <v>442</v>
      </c>
      <c r="DE159">
        <v>459</v>
      </c>
      <c r="DF159">
        <v>464</v>
      </c>
      <c r="DG159">
        <v>465</v>
      </c>
      <c r="DH159">
        <v>469</v>
      </c>
      <c r="DI159">
        <v>471</v>
      </c>
      <c r="DJ159">
        <v>473</v>
      </c>
      <c r="DK159">
        <v>479</v>
      </c>
      <c r="DL159">
        <v>483</v>
      </c>
      <c r="DM159">
        <v>485</v>
      </c>
      <c r="DN159">
        <v>488</v>
      </c>
      <c r="DO159">
        <v>489</v>
      </c>
      <c r="DP159">
        <v>493</v>
      </c>
      <c r="DQ159">
        <v>496</v>
      </c>
      <c r="DR159">
        <v>501</v>
      </c>
      <c r="DS159">
        <v>507</v>
      </c>
      <c r="DT159">
        <v>508</v>
      </c>
      <c r="DU159">
        <v>511</v>
      </c>
      <c r="DV159">
        <v>516</v>
      </c>
      <c r="DW159">
        <v>519</v>
      </c>
      <c r="DX159">
        <v>520</v>
      </c>
      <c r="DY159">
        <v>526</v>
      </c>
      <c r="DZ159">
        <v>527</v>
      </c>
      <c r="EA159">
        <v>528</v>
      </c>
      <c r="EB159">
        <v>531</v>
      </c>
      <c r="EC159">
        <v>542</v>
      </c>
      <c r="ED159">
        <v>555</v>
      </c>
      <c r="EE159">
        <v>556</v>
      </c>
      <c r="EF159">
        <v>557</v>
      </c>
      <c r="EG159">
        <v>560</v>
      </c>
      <c r="EH159">
        <v>563</v>
      </c>
      <c r="EI159">
        <v>566</v>
      </c>
      <c r="EJ159">
        <v>589</v>
      </c>
      <c r="EK159">
        <v>591</v>
      </c>
      <c r="EL159">
        <v>594</v>
      </c>
      <c r="EM159">
        <v>610</v>
      </c>
      <c r="EN159">
        <v>615</v>
      </c>
      <c r="EO159">
        <v>617</v>
      </c>
      <c r="EP159">
        <v>622</v>
      </c>
      <c r="EQ159">
        <v>626</v>
      </c>
      <c r="ER159">
        <v>628</v>
      </c>
      <c r="ES159">
        <v>644</v>
      </c>
      <c r="ET159">
        <v>651</v>
      </c>
      <c r="EU159">
        <v>669</v>
      </c>
      <c r="EV159">
        <v>674</v>
      </c>
      <c r="EW159">
        <v>681</v>
      </c>
      <c r="EX159">
        <v>685</v>
      </c>
      <c r="EY159">
        <v>689</v>
      </c>
      <c r="EZ159">
        <v>695</v>
      </c>
      <c r="FA159">
        <v>701</v>
      </c>
      <c r="FB159">
        <v>702</v>
      </c>
      <c r="FC159">
        <v>707</v>
      </c>
      <c r="FD159">
        <v>708</v>
      </c>
      <c r="FE159">
        <v>715</v>
      </c>
      <c r="FF159">
        <v>720</v>
      </c>
      <c r="FG159">
        <v>722</v>
      </c>
      <c r="FH159">
        <v>727</v>
      </c>
      <c r="FI159">
        <v>732</v>
      </c>
      <c r="FJ159">
        <v>745</v>
      </c>
      <c r="FK159">
        <v>747</v>
      </c>
      <c r="FL159">
        <v>752</v>
      </c>
      <c r="FM159">
        <v>754</v>
      </c>
      <c r="FN159">
        <v>768</v>
      </c>
      <c r="FO159">
        <v>774</v>
      </c>
      <c r="FP159">
        <v>779</v>
      </c>
      <c r="FQ159">
        <v>789</v>
      </c>
      <c r="FR159">
        <v>809</v>
      </c>
      <c r="FS159">
        <v>811</v>
      </c>
      <c r="FT159">
        <v>818</v>
      </c>
      <c r="FU159">
        <v>822</v>
      </c>
      <c r="FV159">
        <v>824</v>
      </c>
      <c r="FW159">
        <v>838</v>
      </c>
      <c r="FX159">
        <v>842</v>
      </c>
    </row>
    <row r="160" spans="1:180" x14ac:dyDescent="0.35">
      <c r="A160" t="s">
        <v>909</v>
      </c>
      <c r="B160">
        <f t="shared" si="2"/>
        <v>2</v>
      </c>
      <c r="C160">
        <v>203</v>
      </c>
    </row>
    <row r="161" spans="1:36" x14ac:dyDescent="0.35">
      <c r="A161" t="s">
        <v>5391</v>
      </c>
      <c r="B161">
        <f t="shared" si="2"/>
        <v>2</v>
      </c>
      <c r="C161">
        <v>774</v>
      </c>
    </row>
    <row r="162" spans="1:36" x14ac:dyDescent="0.35">
      <c r="A162" t="s">
        <v>3805</v>
      </c>
      <c r="B162">
        <f t="shared" si="2"/>
        <v>1</v>
      </c>
    </row>
    <row r="163" spans="1:36" x14ac:dyDescent="0.35">
      <c r="A163" t="s">
        <v>3673</v>
      </c>
      <c r="B163">
        <f t="shared" si="2"/>
        <v>2</v>
      </c>
      <c r="C163">
        <v>639</v>
      </c>
    </row>
    <row r="164" spans="1:36" x14ac:dyDescent="0.35">
      <c r="A164" t="s">
        <v>4669</v>
      </c>
      <c r="B164">
        <f t="shared" si="2"/>
        <v>1</v>
      </c>
    </row>
    <row r="165" spans="1:36" x14ac:dyDescent="0.35">
      <c r="A165" t="s">
        <v>3393</v>
      </c>
      <c r="B165">
        <f t="shared" si="2"/>
        <v>4</v>
      </c>
      <c r="C165">
        <v>422</v>
      </c>
      <c r="D165">
        <v>575</v>
      </c>
      <c r="E165">
        <v>855</v>
      </c>
    </row>
    <row r="166" spans="1:36" x14ac:dyDescent="0.35">
      <c r="A166" t="s">
        <v>5496</v>
      </c>
      <c r="B166">
        <f t="shared" si="2"/>
        <v>1</v>
      </c>
    </row>
    <row r="167" spans="1:36" x14ac:dyDescent="0.35">
      <c r="A167" t="s">
        <v>5294</v>
      </c>
      <c r="B167">
        <f t="shared" si="2"/>
        <v>1</v>
      </c>
    </row>
    <row r="168" spans="1:36" x14ac:dyDescent="0.35">
      <c r="A168" t="s">
        <v>5343</v>
      </c>
      <c r="B168">
        <f t="shared" si="2"/>
        <v>1</v>
      </c>
    </row>
    <row r="169" spans="1:36" x14ac:dyDescent="0.35">
      <c r="A169" t="s">
        <v>1824</v>
      </c>
      <c r="B169">
        <f t="shared" si="2"/>
        <v>35</v>
      </c>
      <c r="C169">
        <v>66</v>
      </c>
      <c r="D169">
        <v>115</v>
      </c>
      <c r="E169">
        <v>157</v>
      </c>
      <c r="F169">
        <v>160</v>
      </c>
      <c r="G169">
        <v>175</v>
      </c>
      <c r="H169">
        <v>176</v>
      </c>
      <c r="I169">
        <v>202</v>
      </c>
      <c r="J169">
        <v>209</v>
      </c>
      <c r="K169">
        <v>221</v>
      </c>
      <c r="L169">
        <v>222</v>
      </c>
      <c r="M169">
        <v>242</v>
      </c>
      <c r="N169">
        <v>252</v>
      </c>
      <c r="O169">
        <v>278</v>
      </c>
      <c r="P169">
        <v>287</v>
      </c>
      <c r="Q169">
        <v>348</v>
      </c>
      <c r="R169">
        <v>352</v>
      </c>
      <c r="S169">
        <v>375</v>
      </c>
      <c r="T169">
        <v>379</v>
      </c>
      <c r="U169">
        <v>384</v>
      </c>
      <c r="V169">
        <v>396</v>
      </c>
      <c r="W169">
        <v>420</v>
      </c>
      <c r="X169">
        <v>426</v>
      </c>
      <c r="Y169">
        <v>427</v>
      </c>
      <c r="Z169">
        <v>491</v>
      </c>
      <c r="AA169">
        <v>553</v>
      </c>
      <c r="AB169">
        <v>598</v>
      </c>
      <c r="AC169">
        <v>635</v>
      </c>
      <c r="AD169">
        <v>693</v>
      </c>
      <c r="AE169">
        <v>714</v>
      </c>
      <c r="AF169">
        <v>733</v>
      </c>
      <c r="AG169">
        <v>742</v>
      </c>
      <c r="AH169">
        <v>787</v>
      </c>
      <c r="AI169">
        <v>815</v>
      </c>
      <c r="AJ169">
        <v>825</v>
      </c>
    </row>
    <row r="170" spans="1:36" x14ac:dyDescent="0.35">
      <c r="A170" t="s">
        <v>892</v>
      </c>
      <c r="B170">
        <f t="shared" si="2"/>
        <v>9</v>
      </c>
      <c r="C170">
        <v>167</v>
      </c>
      <c r="D170">
        <v>204</v>
      </c>
      <c r="E170">
        <v>229</v>
      </c>
      <c r="F170">
        <v>308</v>
      </c>
      <c r="G170">
        <v>318</v>
      </c>
      <c r="H170">
        <v>400</v>
      </c>
      <c r="I170">
        <v>593</v>
      </c>
      <c r="J170">
        <v>738</v>
      </c>
    </row>
    <row r="171" spans="1:36" x14ac:dyDescent="0.35">
      <c r="A171" t="s">
        <v>4389</v>
      </c>
      <c r="B171">
        <f t="shared" si="2"/>
        <v>2</v>
      </c>
      <c r="C171">
        <v>458</v>
      </c>
    </row>
    <row r="172" spans="1:36" x14ac:dyDescent="0.35">
      <c r="A172" t="s">
        <v>3661</v>
      </c>
      <c r="B172">
        <f t="shared" si="2"/>
        <v>2</v>
      </c>
      <c r="C172">
        <v>532</v>
      </c>
    </row>
    <row r="173" spans="1:36" x14ac:dyDescent="0.35">
      <c r="A173" t="s">
        <v>1802</v>
      </c>
      <c r="B173">
        <f t="shared" si="2"/>
        <v>4</v>
      </c>
      <c r="C173">
        <v>428</v>
      </c>
      <c r="D173">
        <v>460</v>
      </c>
      <c r="E173">
        <v>531</v>
      </c>
    </row>
    <row r="174" spans="1:36" x14ac:dyDescent="0.35">
      <c r="A174" t="s">
        <v>4480</v>
      </c>
      <c r="B174">
        <f t="shared" si="2"/>
        <v>1</v>
      </c>
    </row>
    <row r="175" spans="1:36" x14ac:dyDescent="0.35">
      <c r="A175" t="s">
        <v>2247</v>
      </c>
      <c r="B175">
        <f t="shared" si="2"/>
        <v>8</v>
      </c>
      <c r="C175">
        <v>95</v>
      </c>
      <c r="D175">
        <v>124</v>
      </c>
      <c r="E175">
        <v>208</v>
      </c>
      <c r="F175">
        <v>402</v>
      </c>
      <c r="G175">
        <v>419</v>
      </c>
      <c r="H175">
        <v>508</v>
      </c>
      <c r="I175">
        <v>640</v>
      </c>
    </row>
    <row r="176" spans="1:36" x14ac:dyDescent="0.35">
      <c r="A176" t="s">
        <v>2922</v>
      </c>
      <c r="B176">
        <f t="shared" si="2"/>
        <v>6</v>
      </c>
      <c r="C176">
        <v>220</v>
      </c>
      <c r="D176">
        <v>436</v>
      </c>
      <c r="E176">
        <v>455</v>
      </c>
      <c r="F176">
        <v>880</v>
      </c>
      <c r="G176">
        <v>897</v>
      </c>
    </row>
    <row r="177" spans="1:19" x14ac:dyDescent="0.35">
      <c r="A177" t="s">
        <v>5317</v>
      </c>
      <c r="B177">
        <f t="shared" si="2"/>
        <v>1</v>
      </c>
    </row>
    <row r="178" spans="1:19" x14ac:dyDescent="0.35">
      <c r="A178" t="s">
        <v>2050</v>
      </c>
      <c r="B178">
        <f t="shared" si="2"/>
        <v>14</v>
      </c>
      <c r="C178">
        <v>114</v>
      </c>
      <c r="D178">
        <v>172</v>
      </c>
      <c r="E178">
        <v>210</v>
      </c>
      <c r="F178">
        <v>250</v>
      </c>
      <c r="G178">
        <v>386</v>
      </c>
      <c r="H178">
        <v>394</v>
      </c>
      <c r="I178">
        <v>402</v>
      </c>
      <c r="J178">
        <v>425</v>
      </c>
      <c r="K178">
        <v>451</v>
      </c>
      <c r="L178">
        <v>460</v>
      </c>
      <c r="M178">
        <v>479</v>
      </c>
      <c r="N178">
        <v>514</v>
      </c>
      <c r="O178">
        <v>649</v>
      </c>
    </row>
    <row r="179" spans="1:19" x14ac:dyDescent="0.35">
      <c r="A179" t="s">
        <v>1545</v>
      </c>
      <c r="B179">
        <f t="shared" si="2"/>
        <v>16</v>
      </c>
      <c r="C179">
        <v>75</v>
      </c>
      <c r="D179">
        <v>95</v>
      </c>
      <c r="E179">
        <v>111</v>
      </c>
      <c r="F179">
        <v>122</v>
      </c>
      <c r="G179">
        <v>129</v>
      </c>
      <c r="H179">
        <v>228</v>
      </c>
      <c r="I179">
        <v>238</v>
      </c>
      <c r="J179">
        <v>262</v>
      </c>
      <c r="K179">
        <v>336</v>
      </c>
      <c r="L179">
        <v>422</v>
      </c>
      <c r="M179">
        <v>502</v>
      </c>
      <c r="N179">
        <v>561</v>
      </c>
      <c r="O179">
        <v>657</v>
      </c>
      <c r="P179">
        <v>661</v>
      </c>
      <c r="Q179">
        <v>787</v>
      </c>
    </row>
    <row r="180" spans="1:19" x14ac:dyDescent="0.35">
      <c r="A180" t="s">
        <v>231</v>
      </c>
      <c r="B180">
        <f t="shared" si="2"/>
        <v>18</v>
      </c>
      <c r="C180">
        <v>26</v>
      </c>
      <c r="D180">
        <v>66</v>
      </c>
      <c r="E180">
        <v>92</v>
      </c>
      <c r="F180">
        <v>146</v>
      </c>
      <c r="G180">
        <v>167</v>
      </c>
      <c r="H180">
        <v>259</v>
      </c>
      <c r="I180">
        <v>280</v>
      </c>
      <c r="J180">
        <v>282</v>
      </c>
      <c r="K180">
        <v>298</v>
      </c>
      <c r="L180">
        <v>301</v>
      </c>
      <c r="M180">
        <v>315</v>
      </c>
      <c r="N180">
        <v>414</v>
      </c>
      <c r="O180">
        <v>432</v>
      </c>
      <c r="P180">
        <v>520</v>
      </c>
      <c r="Q180">
        <v>581</v>
      </c>
      <c r="R180">
        <v>660</v>
      </c>
      <c r="S180">
        <v>716</v>
      </c>
    </row>
    <row r="181" spans="1:19" x14ac:dyDescent="0.35">
      <c r="A181" t="s">
        <v>4660</v>
      </c>
      <c r="B181">
        <f t="shared" si="2"/>
        <v>1</v>
      </c>
    </row>
    <row r="182" spans="1:19" x14ac:dyDescent="0.35">
      <c r="A182" t="s">
        <v>979</v>
      </c>
      <c r="B182">
        <f t="shared" si="2"/>
        <v>2</v>
      </c>
      <c r="C182">
        <v>415</v>
      </c>
    </row>
    <row r="183" spans="1:19" x14ac:dyDescent="0.35">
      <c r="A183" t="s">
        <v>3992</v>
      </c>
      <c r="B183">
        <f t="shared" si="2"/>
        <v>3</v>
      </c>
      <c r="C183">
        <v>409</v>
      </c>
      <c r="D183">
        <v>525</v>
      </c>
    </row>
    <row r="184" spans="1:19" x14ac:dyDescent="0.35">
      <c r="A184" t="s">
        <v>880</v>
      </c>
      <c r="B184">
        <f t="shared" si="2"/>
        <v>16</v>
      </c>
      <c r="C184">
        <v>54</v>
      </c>
      <c r="D184">
        <v>166</v>
      </c>
      <c r="E184">
        <v>192</v>
      </c>
      <c r="F184">
        <v>258</v>
      </c>
      <c r="G184">
        <v>300</v>
      </c>
      <c r="H184">
        <v>351</v>
      </c>
      <c r="I184">
        <v>365</v>
      </c>
      <c r="J184">
        <v>371</v>
      </c>
      <c r="K184">
        <v>412</v>
      </c>
      <c r="L184">
        <v>425</v>
      </c>
      <c r="M184">
        <v>458</v>
      </c>
      <c r="N184">
        <v>556</v>
      </c>
      <c r="O184">
        <v>558</v>
      </c>
      <c r="P184">
        <v>610</v>
      </c>
      <c r="Q184">
        <v>837</v>
      </c>
    </row>
    <row r="185" spans="1:19" x14ac:dyDescent="0.35">
      <c r="A185" t="s">
        <v>5730</v>
      </c>
      <c r="B185">
        <f t="shared" si="2"/>
        <v>1</v>
      </c>
    </row>
    <row r="186" spans="1:19" x14ac:dyDescent="0.35">
      <c r="A186" t="s">
        <v>3373</v>
      </c>
      <c r="B186">
        <f t="shared" si="2"/>
        <v>2</v>
      </c>
      <c r="C186">
        <v>423</v>
      </c>
    </row>
    <row r="187" spans="1:19" x14ac:dyDescent="0.35">
      <c r="A187" t="s">
        <v>564</v>
      </c>
      <c r="B187">
        <f t="shared" si="2"/>
        <v>5</v>
      </c>
      <c r="C187">
        <v>243</v>
      </c>
      <c r="D187">
        <v>323</v>
      </c>
      <c r="E187">
        <v>472</v>
      </c>
      <c r="F187">
        <v>644</v>
      </c>
    </row>
    <row r="188" spans="1:19" x14ac:dyDescent="0.35">
      <c r="A188" t="s">
        <v>2806</v>
      </c>
      <c r="B188">
        <f t="shared" si="2"/>
        <v>1</v>
      </c>
    </row>
    <row r="189" spans="1:19" x14ac:dyDescent="0.35">
      <c r="A189" t="s">
        <v>5539</v>
      </c>
      <c r="B189">
        <f t="shared" si="2"/>
        <v>1</v>
      </c>
    </row>
    <row r="190" spans="1:19" x14ac:dyDescent="0.35">
      <c r="A190" t="s">
        <v>3084</v>
      </c>
      <c r="B190">
        <f t="shared" si="2"/>
        <v>2</v>
      </c>
      <c r="C190">
        <v>358</v>
      </c>
    </row>
    <row r="191" spans="1:19" x14ac:dyDescent="0.35">
      <c r="A191" t="s">
        <v>48</v>
      </c>
      <c r="B191">
        <f t="shared" si="2"/>
        <v>16</v>
      </c>
      <c r="C191">
        <v>81</v>
      </c>
      <c r="D191">
        <v>135</v>
      </c>
      <c r="E191">
        <v>150</v>
      </c>
      <c r="F191">
        <v>182</v>
      </c>
      <c r="G191">
        <v>246</v>
      </c>
      <c r="H191">
        <v>293</v>
      </c>
      <c r="I191">
        <v>396</v>
      </c>
      <c r="J191">
        <v>473</v>
      </c>
      <c r="K191">
        <v>485</v>
      </c>
      <c r="L191">
        <v>523</v>
      </c>
      <c r="M191">
        <v>563</v>
      </c>
      <c r="N191">
        <v>596</v>
      </c>
      <c r="O191">
        <v>673</v>
      </c>
      <c r="P191">
        <v>690</v>
      </c>
      <c r="Q191">
        <v>775</v>
      </c>
    </row>
    <row r="192" spans="1:19" x14ac:dyDescent="0.35">
      <c r="A192" t="s">
        <v>4951</v>
      </c>
      <c r="B192">
        <f t="shared" si="2"/>
        <v>3</v>
      </c>
      <c r="C192">
        <v>485</v>
      </c>
      <c r="D192">
        <v>690</v>
      </c>
    </row>
    <row r="193" spans="1:75" x14ac:dyDescent="0.35">
      <c r="A193" t="s">
        <v>5666</v>
      </c>
      <c r="B193">
        <f t="shared" si="2"/>
        <v>1</v>
      </c>
    </row>
    <row r="194" spans="1:75" x14ac:dyDescent="0.35">
      <c r="A194" t="s">
        <v>923</v>
      </c>
      <c r="B194">
        <f t="shared" ref="B194:B257" si="3">COUNT(C194:PG194)+1</f>
        <v>73</v>
      </c>
      <c r="C194">
        <v>34</v>
      </c>
      <c r="D194">
        <v>51</v>
      </c>
      <c r="E194">
        <v>54</v>
      </c>
      <c r="F194">
        <v>64</v>
      </c>
      <c r="G194">
        <v>65</v>
      </c>
      <c r="H194">
        <v>70</v>
      </c>
      <c r="I194">
        <v>78</v>
      </c>
      <c r="J194">
        <v>86</v>
      </c>
      <c r="K194">
        <v>100</v>
      </c>
      <c r="L194">
        <v>105</v>
      </c>
      <c r="M194">
        <v>111</v>
      </c>
      <c r="N194">
        <v>113</v>
      </c>
      <c r="O194">
        <v>118</v>
      </c>
      <c r="P194">
        <v>119</v>
      </c>
      <c r="Q194">
        <v>140</v>
      </c>
      <c r="R194">
        <v>146</v>
      </c>
      <c r="S194">
        <v>149</v>
      </c>
      <c r="T194">
        <v>158</v>
      </c>
      <c r="U194">
        <v>159</v>
      </c>
      <c r="V194">
        <v>162</v>
      </c>
      <c r="W194">
        <v>164</v>
      </c>
      <c r="X194">
        <v>167</v>
      </c>
      <c r="Y194">
        <v>176</v>
      </c>
      <c r="Z194">
        <v>208</v>
      </c>
      <c r="AA194">
        <v>211</v>
      </c>
      <c r="AB194">
        <v>214</v>
      </c>
      <c r="AC194">
        <v>241</v>
      </c>
      <c r="AD194">
        <v>262</v>
      </c>
      <c r="AE194">
        <v>266</v>
      </c>
      <c r="AF194">
        <v>267</v>
      </c>
      <c r="AG194">
        <v>268</v>
      </c>
      <c r="AH194">
        <v>289</v>
      </c>
      <c r="AI194">
        <v>298</v>
      </c>
      <c r="AJ194">
        <v>303</v>
      </c>
      <c r="AK194">
        <v>325</v>
      </c>
      <c r="AL194">
        <v>329</v>
      </c>
      <c r="AM194">
        <v>333</v>
      </c>
      <c r="AN194">
        <v>339</v>
      </c>
      <c r="AO194">
        <v>349</v>
      </c>
      <c r="AP194">
        <v>360</v>
      </c>
      <c r="AQ194">
        <v>394</v>
      </c>
      <c r="AR194">
        <v>419</v>
      </c>
      <c r="AS194">
        <v>430</v>
      </c>
      <c r="AT194">
        <v>437</v>
      </c>
      <c r="AU194">
        <v>451</v>
      </c>
      <c r="AV194">
        <v>458</v>
      </c>
      <c r="AW194">
        <v>469</v>
      </c>
      <c r="AX194">
        <v>470</v>
      </c>
      <c r="AY194">
        <v>476</v>
      </c>
      <c r="AZ194">
        <v>477</v>
      </c>
      <c r="BA194">
        <v>484</v>
      </c>
      <c r="BB194">
        <v>494</v>
      </c>
      <c r="BC194">
        <v>499</v>
      </c>
      <c r="BD194">
        <v>518</v>
      </c>
      <c r="BE194">
        <v>529</v>
      </c>
      <c r="BF194">
        <v>534</v>
      </c>
      <c r="BG194">
        <v>538</v>
      </c>
      <c r="BH194">
        <v>539</v>
      </c>
      <c r="BI194">
        <v>583</v>
      </c>
      <c r="BJ194">
        <v>639</v>
      </c>
      <c r="BK194">
        <v>655</v>
      </c>
      <c r="BL194">
        <v>667</v>
      </c>
      <c r="BM194">
        <v>697</v>
      </c>
      <c r="BN194">
        <v>715</v>
      </c>
      <c r="BO194">
        <v>717</v>
      </c>
      <c r="BP194">
        <v>796</v>
      </c>
      <c r="BQ194">
        <v>806</v>
      </c>
      <c r="BR194">
        <v>813</v>
      </c>
      <c r="BS194">
        <v>829</v>
      </c>
      <c r="BT194">
        <v>845</v>
      </c>
      <c r="BU194">
        <v>848</v>
      </c>
      <c r="BV194">
        <v>870</v>
      </c>
    </row>
    <row r="195" spans="1:75" x14ac:dyDescent="0.35">
      <c r="A195" t="s">
        <v>376</v>
      </c>
      <c r="B195">
        <f t="shared" si="3"/>
        <v>18</v>
      </c>
      <c r="C195">
        <v>41</v>
      </c>
      <c r="D195">
        <v>82</v>
      </c>
      <c r="E195">
        <v>267</v>
      </c>
      <c r="F195">
        <v>298</v>
      </c>
      <c r="G195">
        <v>313</v>
      </c>
      <c r="H195">
        <v>326</v>
      </c>
      <c r="I195">
        <v>345</v>
      </c>
      <c r="J195">
        <v>369</v>
      </c>
      <c r="K195">
        <v>393</v>
      </c>
      <c r="L195">
        <v>425</v>
      </c>
      <c r="M195">
        <v>459</v>
      </c>
      <c r="N195">
        <v>486</v>
      </c>
      <c r="O195">
        <v>542</v>
      </c>
      <c r="P195">
        <v>617</v>
      </c>
      <c r="Q195">
        <v>640</v>
      </c>
      <c r="R195">
        <v>650</v>
      </c>
      <c r="S195">
        <v>841</v>
      </c>
    </row>
    <row r="196" spans="1:75" x14ac:dyDescent="0.35">
      <c r="A196" t="s">
        <v>4559</v>
      </c>
      <c r="B196">
        <f t="shared" si="3"/>
        <v>2</v>
      </c>
      <c r="C196">
        <v>467</v>
      </c>
    </row>
    <row r="197" spans="1:75" x14ac:dyDescent="0.35">
      <c r="A197" t="s">
        <v>1638</v>
      </c>
      <c r="B197">
        <f t="shared" si="3"/>
        <v>2</v>
      </c>
      <c r="C197">
        <v>296</v>
      </c>
    </row>
    <row r="198" spans="1:75" x14ac:dyDescent="0.35">
      <c r="A198" t="s">
        <v>1205</v>
      </c>
      <c r="B198">
        <f t="shared" si="3"/>
        <v>1</v>
      </c>
    </row>
    <row r="199" spans="1:75" x14ac:dyDescent="0.35">
      <c r="A199" t="s">
        <v>1784</v>
      </c>
      <c r="B199">
        <f t="shared" si="3"/>
        <v>74</v>
      </c>
      <c r="C199">
        <v>75</v>
      </c>
      <c r="D199">
        <v>77</v>
      </c>
      <c r="E199">
        <v>79</v>
      </c>
      <c r="F199">
        <v>83</v>
      </c>
      <c r="G199">
        <v>86</v>
      </c>
      <c r="H199">
        <v>99</v>
      </c>
      <c r="I199">
        <v>108</v>
      </c>
      <c r="J199">
        <v>117</v>
      </c>
      <c r="K199">
        <v>160</v>
      </c>
      <c r="L199">
        <v>161</v>
      </c>
      <c r="M199">
        <v>166</v>
      </c>
      <c r="N199">
        <v>175</v>
      </c>
      <c r="O199">
        <v>178</v>
      </c>
      <c r="P199">
        <v>180</v>
      </c>
      <c r="Q199">
        <v>199</v>
      </c>
      <c r="R199">
        <v>217</v>
      </c>
      <c r="S199">
        <v>230</v>
      </c>
      <c r="T199">
        <v>247</v>
      </c>
      <c r="U199">
        <v>263</v>
      </c>
      <c r="V199">
        <v>267</v>
      </c>
      <c r="W199">
        <v>272</v>
      </c>
      <c r="X199">
        <v>274</v>
      </c>
      <c r="Y199">
        <v>278</v>
      </c>
      <c r="Z199">
        <v>286</v>
      </c>
      <c r="AA199">
        <v>288</v>
      </c>
      <c r="AB199">
        <v>292</v>
      </c>
      <c r="AC199">
        <v>293</v>
      </c>
      <c r="AD199">
        <v>297</v>
      </c>
      <c r="AE199">
        <v>305</v>
      </c>
      <c r="AF199">
        <v>307</v>
      </c>
      <c r="AG199">
        <v>311</v>
      </c>
      <c r="AH199">
        <v>320</v>
      </c>
      <c r="AI199">
        <v>323</v>
      </c>
      <c r="AJ199">
        <v>325</v>
      </c>
      <c r="AK199">
        <v>327</v>
      </c>
      <c r="AL199">
        <v>332</v>
      </c>
      <c r="AM199">
        <v>333</v>
      </c>
      <c r="AN199">
        <v>344</v>
      </c>
      <c r="AO199">
        <v>347</v>
      </c>
      <c r="AP199">
        <v>378</v>
      </c>
      <c r="AQ199">
        <v>425</v>
      </c>
      <c r="AR199">
        <v>432</v>
      </c>
      <c r="AS199">
        <v>435</v>
      </c>
      <c r="AT199">
        <v>445</v>
      </c>
      <c r="AU199">
        <v>450</v>
      </c>
      <c r="AV199">
        <v>459</v>
      </c>
      <c r="AW199">
        <v>463</v>
      </c>
      <c r="AX199">
        <v>468</v>
      </c>
      <c r="AY199">
        <v>477</v>
      </c>
      <c r="AZ199">
        <v>482</v>
      </c>
      <c r="BA199">
        <v>484</v>
      </c>
      <c r="BB199">
        <v>485</v>
      </c>
      <c r="BC199">
        <v>489</v>
      </c>
      <c r="BD199">
        <v>494</v>
      </c>
      <c r="BE199">
        <v>500</v>
      </c>
      <c r="BF199">
        <v>502</v>
      </c>
      <c r="BG199">
        <v>504</v>
      </c>
      <c r="BH199">
        <v>512</v>
      </c>
      <c r="BI199">
        <v>513</v>
      </c>
      <c r="BJ199">
        <v>514</v>
      </c>
      <c r="BK199">
        <v>534</v>
      </c>
      <c r="BL199">
        <v>536</v>
      </c>
      <c r="BM199">
        <v>541</v>
      </c>
      <c r="BN199">
        <v>559</v>
      </c>
      <c r="BO199">
        <v>564</v>
      </c>
      <c r="BP199">
        <v>571</v>
      </c>
      <c r="BQ199">
        <v>608</v>
      </c>
      <c r="BR199">
        <v>614</v>
      </c>
      <c r="BS199">
        <v>616</v>
      </c>
      <c r="BT199">
        <v>620</v>
      </c>
      <c r="BU199">
        <v>754</v>
      </c>
      <c r="BV199">
        <v>758</v>
      </c>
      <c r="BW199">
        <v>820</v>
      </c>
    </row>
    <row r="200" spans="1:75" x14ac:dyDescent="0.35">
      <c r="A200" t="s">
        <v>3688</v>
      </c>
      <c r="B200">
        <f t="shared" si="3"/>
        <v>3</v>
      </c>
      <c r="C200">
        <v>461</v>
      </c>
      <c r="D200">
        <v>552</v>
      </c>
    </row>
    <row r="201" spans="1:75" x14ac:dyDescent="0.35">
      <c r="A201" t="s">
        <v>3403</v>
      </c>
      <c r="B201">
        <f t="shared" si="3"/>
        <v>1</v>
      </c>
    </row>
    <row r="202" spans="1:75" x14ac:dyDescent="0.35">
      <c r="A202" t="s">
        <v>4982</v>
      </c>
      <c r="B202">
        <f t="shared" si="3"/>
        <v>1</v>
      </c>
    </row>
    <row r="203" spans="1:75" x14ac:dyDescent="0.35">
      <c r="A203" t="s">
        <v>16</v>
      </c>
      <c r="B203">
        <f t="shared" si="3"/>
        <v>72</v>
      </c>
      <c r="C203">
        <v>15</v>
      </c>
      <c r="D203">
        <v>20</v>
      </c>
      <c r="E203">
        <v>23</v>
      </c>
      <c r="F203">
        <v>25</v>
      </c>
      <c r="G203">
        <v>29</v>
      </c>
      <c r="H203">
        <v>38</v>
      </c>
      <c r="I203">
        <v>40</v>
      </c>
      <c r="J203">
        <v>43</v>
      </c>
      <c r="K203">
        <v>44</v>
      </c>
      <c r="L203">
        <v>51</v>
      </c>
      <c r="M203">
        <v>52</v>
      </c>
      <c r="N203">
        <v>55</v>
      </c>
      <c r="O203">
        <v>64</v>
      </c>
      <c r="P203">
        <v>65</v>
      </c>
      <c r="Q203">
        <v>82</v>
      </c>
      <c r="R203">
        <v>83</v>
      </c>
      <c r="S203">
        <v>93</v>
      </c>
      <c r="T203">
        <v>94</v>
      </c>
      <c r="U203">
        <v>97</v>
      </c>
      <c r="V203">
        <v>105</v>
      </c>
      <c r="W203">
        <v>117</v>
      </c>
      <c r="X203">
        <v>119</v>
      </c>
      <c r="Y203">
        <v>124</v>
      </c>
      <c r="Z203">
        <v>147</v>
      </c>
      <c r="AA203">
        <v>158</v>
      </c>
      <c r="AB203">
        <v>165</v>
      </c>
      <c r="AC203">
        <v>169</v>
      </c>
      <c r="AD203">
        <v>171</v>
      </c>
      <c r="AE203">
        <v>174</v>
      </c>
      <c r="AF203">
        <v>198</v>
      </c>
      <c r="AG203">
        <v>207</v>
      </c>
      <c r="AH203">
        <v>208</v>
      </c>
      <c r="AI203">
        <v>213</v>
      </c>
      <c r="AJ203">
        <v>215</v>
      </c>
      <c r="AK203">
        <v>244</v>
      </c>
      <c r="AL203">
        <v>256</v>
      </c>
      <c r="AM203">
        <v>261</v>
      </c>
      <c r="AN203">
        <v>307</v>
      </c>
      <c r="AO203">
        <v>312</v>
      </c>
      <c r="AP203">
        <v>316</v>
      </c>
      <c r="AQ203">
        <v>330</v>
      </c>
      <c r="AR203">
        <v>352</v>
      </c>
      <c r="AS203">
        <v>358</v>
      </c>
      <c r="AT203">
        <v>361</v>
      </c>
      <c r="AU203">
        <v>379</v>
      </c>
      <c r="AV203">
        <v>389</v>
      </c>
      <c r="AW203">
        <v>397</v>
      </c>
      <c r="AX203">
        <v>399</v>
      </c>
      <c r="AY203">
        <v>409</v>
      </c>
      <c r="AZ203">
        <v>414</v>
      </c>
      <c r="BA203">
        <v>423</v>
      </c>
      <c r="BB203">
        <v>431</v>
      </c>
      <c r="BC203">
        <v>440</v>
      </c>
      <c r="BD203">
        <v>441</v>
      </c>
      <c r="BE203">
        <v>449</v>
      </c>
      <c r="BF203">
        <v>454</v>
      </c>
      <c r="BG203">
        <v>462</v>
      </c>
      <c r="BH203">
        <v>465</v>
      </c>
      <c r="BI203">
        <v>476</v>
      </c>
      <c r="BJ203">
        <v>481</v>
      </c>
      <c r="BK203">
        <v>496</v>
      </c>
      <c r="BL203">
        <v>508</v>
      </c>
      <c r="BM203">
        <v>512</v>
      </c>
      <c r="BN203">
        <v>538</v>
      </c>
      <c r="BO203">
        <v>547</v>
      </c>
      <c r="BP203">
        <v>552</v>
      </c>
      <c r="BQ203">
        <v>555</v>
      </c>
      <c r="BR203">
        <v>565</v>
      </c>
      <c r="BS203">
        <v>603</v>
      </c>
      <c r="BT203">
        <v>677</v>
      </c>
      <c r="BU203">
        <v>886</v>
      </c>
    </row>
    <row r="204" spans="1:75" x14ac:dyDescent="0.35">
      <c r="A204" t="s">
        <v>5138</v>
      </c>
      <c r="B204">
        <f t="shared" si="3"/>
        <v>3</v>
      </c>
      <c r="C204">
        <v>652</v>
      </c>
      <c r="D204">
        <v>795</v>
      </c>
    </row>
    <row r="205" spans="1:75" x14ac:dyDescent="0.35">
      <c r="A205" t="s">
        <v>2910</v>
      </c>
      <c r="B205">
        <f t="shared" si="3"/>
        <v>1</v>
      </c>
    </row>
    <row r="206" spans="1:75" x14ac:dyDescent="0.35">
      <c r="A206" t="s">
        <v>3097</v>
      </c>
      <c r="B206">
        <f t="shared" si="3"/>
        <v>2</v>
      </c>
      <c r="C206">
        <v>489</v>
      </c>
    </row>
    <row r="207" spans="1:75" x14ac:dyDescent="0.35">
      <c r="A207" t="s">
        <v>3197</v>
      </c>
      <c r="B207">
        <f t="shared" si="3"/>
        <v>1</v>
      </c>
    </row>
    <row r="208" spans="1:75" x14ac:dyDescent="0.35">
      <c r="A208" t="s">
        <v>2419</v>
      </c>
      <c r="B208">
        <f t="shared" si="3"/>
        <v>7</v>
      </c>
      <c r="C208">
        <v>167</v>
      </c>
      <c r="D208">
        <v>208</v>
      </c>
      <c r="E208">
        <v>222</v>
      </c>
      <c r="F208">
        <v>295</v>
      </c>
      <c r="G208">
        <v>404</v>
      </c>
      <c r="H208">
        <v>509</v>
      </c>
    </row>
    <row r="209" spans="1:220" x14ac:dyDescent="0.35">
      <c r="A209" t="s">
        <v>2893</v>
      </c>
      <c r="B209">
        <f t="shared" si="3"/>
        <v>2</v>
      </c>
      <c r="C209">
        <v>294</v>
      </c>
    </row>
    <row r="210" spans="1:220" x14ac:dyDescent="0.35">
      <c r="A210" t="s">
        <v>1286</v>
      </c>
      <c r="B210">
        <f t="shared" si="3"/>
        <v>13</v>
      </c>
      <c r="C210">
        <v>58</v>
      </c>
      <c r="D210">
        <v>116</v>
      </c>
      <c r="E210">
        <v>215</v>
      </c>
      <c r="F210">
        <v>217</v>
      </c>
      <c r="G210">
        <v>257</v>
      </c>
      <c r="H210">
        <v>328</v>
      </c>
      <c r="I210">
        <v>419</v>
      </c>
      <c r="J210">
        <v>558</v>
      </c>
      <c r="K210">
        <v>573</v>
      </c>
      <c r="L210">
        <v>686</v>
      </c>
      <c r="M210">
        <v>773</v>
      </c>
      <c r="N210">
        <v>869</v>
      </c>
    </row>
    <row r="211" spans="1:220" x14ac:dyDescent="0.35">
      <c r="A211" t="s">
        <v>2189</v>
      </c>
      <c r="B211">
        <f t="shared" si="3"/>
        <v>1</v>
      </c>
    </row>
    <row r="212" spans="1:220" x14ac:dyDescent="0.35">
      <c r="A212" t="s">
        <v>4955</v>
      </c>
      <c r="B212">
        <f t="shared" si="3"/>
        <v>2</v>
      </c>
      <c r="C212">
        <v>679</v>
      </c>
    </row>
    <row r="213" spans="1:220" x14ac:dyDescent="0.35">
      <c r="A213" t="s">
        <v>3885</v>
      </c>
      <c r="B213">
        <f t="shared" si="3"/>
        <v>2</v>
      </c>
      <c r="C213">
        <v>474</v>
      </c>
    </row>
    <row r="214" spans="1:220" x14ac:dyDescent="0.35">
      <c r="A214" t="s">
        <v>466</v>
      </c>
      <c r="B214">
        <f t="shared" si="3"/>
        <v>3</v>
      </c>
      <c r="C214">
        <v>369</v>
      </c>
      <c r="D214">
        <v>625</v>
      </c>
    </row>
    <row r="215" spans="1:220" x14ac:dyDescent="0.35">
      <c r="A215" t="s">
        <v>1763</v>
      </c>
      <c r="B215">
        <f t="shared" si="3"/>
        <v>31</v>
      </c>
      <c r="C215">
        <v>71</v>
      </c>
      <c r="D215">
        <v>84</v>
      </c>
      <c r="E215">
        <v>99</v>
      </c>
      <c r="F215">
        <v>129</v>
      </c>
      <c r="G215">
        <v>155</v>
      </c>
      <c r="H215">
        <v>174</v>
      </c>
      <c r="I215">
        <v>181</v>
      </c>
      <c r="J215">
        <v>223</v>
      </c>
      <c r="K215">
        <v>244</v>
      </c>
      <c r="L215">
        <v>283</v>
      </c>
      <c r="M215">
        <v>317</v>
      </c>
      <c r="N215">
        <v>327</v>
      </c>
      <c r="O215">
        <v>345</v>
      </c>
      <c r="P215">
        <v>358</v>
      </c>
      <c r="Q215">
        <v>365</v>
      </c>
      <c r="R215">
        <v>367</v>
      </c>
      <c r="S215">
        <v>371</v>
      </c>
      <c r="T215">
        <v>441</v>
      </c>
      <c r="U215">
        <v>507</v>
      </c>
      <c r="V215">
        <v>538</v>
      </c>
      <c r="W215">
        <v>601</v>
      </c>
      <c r="X215">
        <v>603</v>
      </c>
      <c r="Y215">
        <v>651</v>
      </c>
      <c r="Z215">
        <v>668</v>
      </c>
      <c r="AA215">
        <v>711</v>
      </c>
      <c r="AB215">
        <v>773</v>
      </c>
      <c r="AC215">
        <v>811</v>
      </c>
      <c r="AD215">
        <v>829</v>
      </c>
      <c r="AE215">
        <v>859</v>
      </c>
      <c r="AF215">
        <v>868</v>
      </c>
    </row>
    <row r="216" spans="1:220" x14ac:dyDescent="0.35">
      <c r="A216" t="s">
        <v>307</v>
      </c>
      <c r="B216">
        <f t="shared" si="3"/>
        <v>219</v>
      </c>
      <c r="C216">
        <v>8</v>
      </c>
      <c r="D216">
        <v>9</v>
      </c>
      <c r="E216">
        <v>12</v>
      </c>
      <c r="F216">
        <v>13</v>
      </c>
      <c r="G216">
        <v>14</v>
      </c>
      <c r="H216">
        <v>17</v>
      </c>
      <c r="I216">
        <v>23</v>
      </c>
      <c r="J216">
        <v>24</v>
      </c>
      <c r="K216">
        <v>28</v>
      </c>
      <c r="L216">
        <v>29</v>
      </c>
      <c r="M216">
        <v>31</v>
      </c>
      <c r="N216">
        <v>34</v>
      </c>
      <c r="O216">
        <v>35</v>
      </c>
      <c r="P216">
        <v>37</v>
      </c>
      <c r="Q216">
        <v>42</v>
      </c>
      <c r="R216">
        <v>43</v>
      </c>
      <c r="S216">
        <v>46</v>
      </c>
      <c r="T216">
        <v>47</v>
      </c>
      <c r="U216">
        <v>50</v>
      </c>
      <c r="V216">
        <v>53</v>
      </c>
      <c r="W216">
        <v>56</v>
      </c>
      <c r="X216">
        <v>58</v>
      </c>
      <c r="Y216">
        <v>60</v>
      </c>
      <c r="Z216">
        <v>61</v>
      </c>
      <c r="AA216">
        <v>66</v>
      </c>
      <c r="AB216">
        <v>67</v>
      </c>
      <c r="AC216">
        <v>71</v>
      </c>
      <c r="AD216">
        <v>72</v>
      </c>
      <c r="AE216">
        <v>75</v>
      </c>
      <c r="AF216">
        <v>77</v>
      </c>
      <c r="AG216">
        <v>78</v>
      </c>
      <c r="AH216">
        <v>81</v>
      </c>
      <c r="AI216">
        <v>89</v>
      </c>
      <c r="AJ216">
        <v>92</v>
      </c>
      <c r="AK216">
        <v>93</v>
      </c>
      <c r="AL216">
        <v>102</v>
      </c>
      <c r="AM216">
        <v>106</v>
      </c>
      <c r="AN216">
        <v>108</v>
      </c>
      <c r="AO216">
        <v>111</v>
      </c>
      <c r="AP216">
        <v>112</v>
      </c>
      <c r="AQ216">
        <v>118</v>
      </c>
      <c r="AR216">
        <v>119</v>
      </c>
      <c r="AS216">
        <v>122</v>
      </c>
      <c r="AT216">
        <v>125</v>
      </c>
      <c r="AU216">
        <v>126</v>
      </c>
      <c r="AV216">
        <v>127</v>
      </c>
      <c r="AW216">
        <v>128</v>
      </c>
      <c r="AX216">
        <v>129</v>
      </c>
      <c r="AY216">
        <v>135</v>
      </c>
      <c r="AZ216">
        <v>136</v>
      </c>
      <c r="BA216">
        <v>137</v>
      </c>
      <c r="BB216">
        <v>139</v>
      </c>
      <c r="BC216">
        <v>140</v>
      </c>
      <c r="BD216">
        <v>141</v>
      </c>
      <c r="BE216">
        <v>142</v>
      </c>
      <c r="BF216">
        <v>143</v>
      </c>
      <c r="BG216">
        <v>144</v>
      </c>
      <c r="BH216">
        <v>153</v>
      </c>
      <c r="BI216">
        <v>154</v>
      </c>
      <c r="BJ216">
        <v>168</v>
      </c>
      <c r="BK216">
        <v>178</v>
      </c>
      <c r="BL216">
        <v>193</v>
      </c>
      <c r="BM216">
        <v>197</v>
      </c>
      <c r="BN216">
        <v>206</v>
      </c>
      <c r="BO216">
        <v>209</v>
      </c>
      <c r="BP216">
        <v>210</v>
      </c>
      <c r="BQ216">
        <v>216</v>
      </c>
      <c r="BR216">
        <v>219</v>
      </c>
      <c r="BS216">
        <v>228</v>
      </c>
      <c r="BT216">
        <v>235</v>
      </c>
      <c r="BU216">
        <v>239</v>
      </c>
      <c r="BV216">
        <v>240</v>
      </c>
      <c r="BW216">
        <v>242</v>
      </c>
      <c r="BX216">
        <v>253</v>
      </c>
      <c r="BY216">
        <v>256</v>
      </c>
      <c r="BZ216">
        <v>260</v>
      </c>
      <c r="CA216">
        <v>268</v>
      </c>
      <c r="CB216">
        <v>271</v>
      </c>
      <c r="CC216">
        <v>272</v>
      </c>
      <c r="CD216">
        <v>273</v>
      </c>
      <c r="CE216">
        <v>276</v>
      </c>
      <c r="CF216">
        <v>280</v>
      </c>
      <c r="CG216">
        <v>281</v>
      </c>
      <c r="CH216">
        <v>282</v>
      </c>
      <c r="CI216">
        <v>294</v>
      </c>
      <c r="CJ216">
        <v>298</v>
      </c>
      <c r="CK216">
        <v>302</v>
      </c>
      <c r="CL216">
        <v>304</v>
      </c>
      <c r="CM216">
        <v>306</v>
      </c>
      <c r="CN216">
        <v>311</v>
      </c>
      <c r="CO216">
        <v>314</v>
      </c>
      <c r="CP216">
        <v>315</v>
      </c>
      <c r="CQ216">
        <v>316</v>
      </c>
      <c r="CR216">
        <v>317</v>
      </c>
      <c r="CS216">
        <v>319</v>
      </c>
      <c r="CT216">
        <v>321</v>
      </c>
      <c r="CU216">
        <v>322</v>
      </c>
      <c r="CV216">
        <v>323</v>
      </c>
      <c r="CW216">
        <v>324</v>
      </c>
      <c r="CX216">
        <v>327</v>
      </c>
      <c r="CY216">
        <v>328</v>
      </c>
      <c r="CZ216">
        <v>329</v>
      </c>
      <c r="DA216">
        <v>331</v>
      </c>
      <c r="DB216">
        <v>332</v>
      </c>
      <c r="DC216">
        <v>335</v>
      </c>
      <c r="DD216">
        <v>336</v>
      </c>
      <c r="DE216">
        <v>338</v>
      </c>
      <c r="DF216">
        <v>339</v>
      </c>
      <c r="DG216">
        <v>340</v>
      </c>
      <c r="DH216">
        <v>343</v>
      </c>
      <c r="DI216">
        <v>345</v>
      </c>
      <c r="DJ216">
        <v>346</v>
      </c>
      <c r="DK216">
        <v>347</v>
      </c>
      <c r="DL216">
        <v>351</v>
      </c>
      <c r="DM216">
        <v>353</v>
      </c>
      <c r="DN216">
        <v>356</v>
      </c>
      <c r="DO216">
        <v>361</v>
      </c>
      <c r="DP216">
        <v>365</v>
      </c>
      <c r="DQ216">
        <v>368</v>
      </c>
      <c r="DR216">
        <v>369</v>
      </c>
      <c r="DS216">
        <v>370</v>
      </c>
      <c r="DT216">
        <v>373</v>
      </c>
      <c r="DU216">
        <v>374</v>
      </c>
      <c r="DV216">
        <v>377</v>
      </c>
      <c r="DW216">
        <v>380</v>
      </c>
      <c r="DX216">
        <v>381</v>
      </c>
      <c r="DY216">
        <v>382</v>
      </c>
      <c r="DZ216">
        <v>391</v>
      </c>
      <c r="EA216">
        <v>397</v>
      </c>
      <c r="EB216">
        <v>399</v>
      </c>
      <c r="EC216">
        <v>403</v>
      </c>
      <c r="ED216">
        <v>406</v>
      </c>
      <c r="EE216">
        <v>412</v>
      </c>
      <c r="EF216">
        <v>416</v>
      </c>
      <c r="EG216">
        <v>421</v>
      </c>
      <c r="EH216">
        <v>424</v>
      </c>
      <c r="EI216">
        <v>425</v>
      </c>
      <c r="EJ216">
        <v>445</v>
      </c>
      <c r="EK216">
        <v>446</v>
      </c>
      <c r="EL216">
        <v>452</v>
      </c>
      <c r="EM216">
        <v>457</v>
      </c>
      <c r="EN216">
        <v>458</v>
      </c>
      <c r="EO216">
        <v>460</v>
      </c>
      <c r="EP216">
        <v>463</v>
      </c>
      <c r="EQ216">
        <v>466</v>
      </c>
      <c r="ER216">
        <v>474</v>
      </c>
      <c r="ES216">
        <v>476</v>
      </c>
      <c r="ET216">
        <v>479</v>
      </c>
      <c r="EU216">
        <v>482</v>
      </c>
      <c r="EV216">
        <v>488</v>
      </c>
      <c r="EW216">
        <v>489</v>
      </c>
      <c r="EX216">
        <v>500</v>
      </c>
      <c r="EY216">
        <v>501</v>
      </c>
      <c r="EZ216">
        <v>502</v>
      </c>
      <c r="FA216">
        <v>504</v>
      </c>
      <c r="FB216">
        <v>506</v>
      </c>
      <c r="FC216">
        <v>507</v>
      </c>
      <c r="FD216">
        <v>508</v>
      </c>
      <c r="FE216">
        <v>509</v>
      </c>
      <c r="FF216">
        <v>510</v>
      </c>
      <c r="FG216">
        <v>515</v>
      </c>
      <c r="FH216">
        <v>516</v>
      </c>
      <c r="FI216">
        <v>520</v>
      </c>
      <c r="FJ216">
        <v>529</v>
      </c>
      <c r="FK216">
        <v>540</v>
      </c>
      <c r="FL216">
        <v>541</v>
      </c>
      <c r="FM216">
        <v>544</v>
      </c>
      <c r="FN216">
        <v>545</v>
      </c>
      <c r="FO216">
        <v>550</v>
      </c>
      <c r="FP216">
        <v>555</v>
      </c>
      <c r="FQ216">
        <v>558</v>
      </c>
      <c r="FR216">
        <v>559</v>
      </c>
      <c r="FS216">
        <v>561</v>
      </c>
      <c r="FT216">
        <v>576</v>
      </c>
      <c r="FU216">
        <v>578</v>
      </c>
      <c r="FV216">
        <v>579</v>
      </c>
      <c r="FW216">
        <v>581</v>
      </c>
      <c r="FX216">
        <v>593</v>
      </c>
      <c r="FY216">
        <v>603</v>
      </c>
      <c r="FZ216">
        <v>607</v>
      </c>
      <c r="GA216">
        <v>611</v>
      </c>
      <c r="GB216">
        <v>613</v>
      </c>
      <c r="GC216">
        <v>625</v>
      </c>
      <c r="GD216">
        <v>646</v>
      </c>
      <c r="GE216">
        <v>650</v>
      </c>
      <c r="GF216">
        <v>655</v>
      </c>
      <c r="GG216">
        <v>656</v>
      </c>
      <c r="GH216">
        <v>659</v>
      </c>
      <c r="GI216">
        <v>663</v>
      </c>
      <c r="GJ216">
        <v>668</v>
      </c>
      <c r="GK216">
        <v>672</v>
      </c>
      <c r="GL216">
        <v>673</v>
      </c>
      <c r="GM216">
        <v>677</v>
      </c>
      <c r="GN216">
        <v>691</v>
      </c>
      <c r="GO216">
        <v>697</v>
      </c>
      <c r="GP216">
        <v>698</v>
      </c>
      <c r="GQ216">
        <v>713</v>
      </c>
      <c r="GR216">
        <v>720</v>
      </c>
      <c r="GS216">
        <v>725</v>
      </c>
      <c r="GT216">
        <v>729</v>
      </c>
      <c r="GU216">
        <v>730</v>
      </c>
      <c r="GV216">
        <v>735</v>
      </c>
      <c r="GW216">
        <v>738</v>
      </c>
      <c r="GX216">
        <v>748</v>
      </c>
      <c r="GY216">
        <v>749</v>
      </c>
      <c r="GZ216">
        <v>752</v>
      </c>
      <c r="HA216">
        <v>778</v>
      </c>
      <c r="HB216">
        <v>779</v>
      </c>
      <c r="HC216">
        <v>782</v>
      </c>
      <c r="HD216">
        <v>795</v>
      </c>
      <c r="HE216">
        <v>803</v>
      </c>
      <c r="HF216">
        <v>805</v>
      </c>
      <c r="HG216">
        <v>839</v>
      </c>
      <c r="HH216">
        <v>844</v>
      </c>
      <c r="HI216">
        <v>846</v>
      </c>
      <c r="HJ216">
        <v>852</v>
      </c>
      <c r="HK216">
        <v>861</v>
      </c>
      <c r="HL216">
        <v>862</v>
      </c>
    </row>
    <row r="217" spans="1:220" x14ac:dyDescent="0.35">
      <c r="A217" t="s">
        <v>148</v>
      </c>
      <c r="B217">
        <f t="shared" si="3"/>
        <v>68</v>
      </c>
      <c r="C217">
        <v>16</v>
      </c>
      <c r="D217">
        <v>30</v>
      </c>
      <c r="E217">
        <v>63</v>
      </c>
      <c r="F217">
        <v>74</v>
      </c>
      <c r="G217">
        <v>79</v>
      </c>
      <c r="H217">
        <v>84</v>
      </c>
      <c r="I217">
        <v>88</v>
      </c>
      <c r="J217">
        <v>95</v>
      </c>
      <c r="K217">
        <v>121</v>
      </c>
      <c r="L217">
        <v>124</v>
      </c>
      <c r="M217">
        <v>130</v>
      </c>
      <c r="N217">
        <v>151</v>
      </c>
      <c r="O217">
        <v>165</v>
      </c>
      <c r="P217">
        <v>188</v>
      </c>
      <c r="Q217">
        <v>203</v>
      </c>
      <c r="R217">
        <v>207</v>
      </c>
      <c r="S217">
        <v>211</v>
      </c>
      <c r="T217">
        <v>247</v>
      </c>
      <c r="U217">
        <v>264</v>
      </c>
      <c r="V217">
        <v>266</v>
      </c>
      <c r="W217">
        <v>268</v>
      </c>
      <c r="X217">
        <v>269</v>
      </c>
      <c r="Y217">
        <v>287</v>
      </c>
      <c r="Z217">
        <v>290</v>
      </c>
      <c r="AA217">
        <v>293</v>
      </c>
      <c r="AB217">
        <v>294</v>
      </c>
      <c r="AC217">
        <v>297</v>
      </c>
      <c r="AD217">
        <v>303</v>
      </c>
      <c r="AE217">
        <v>307</v>
      </c>
      <c r="AF217">
        <v>325</v>
      </c>
      <c r="AG217">
        <v>327</v>
      </c>
      <c r="AH217">
        <v>362</v>
      </c>
      <c r="AI217">
        <v>365</v>
      </c>
      <c r="AJ217">
        <v>366</v>
      </c>
      <c r="AK217">
        <v>373</v>
      </c>
      <c r="AL217">
        <v>380</v>
      </c>
      <c r="AM217">
        <v>383</v>
      </c>
      <c r="AN217">
        <v>386</v>
      </c>
      <c r="AO217">
        <v>393</v>
      </c>
      <c r="AP217">
        <v>399</v>
      </c>
      <c r="AQ217">
        <v>407</v>
      </c>
      <c r="AR217">
        <v>411</v>
      </c>
      <c r="AS217">
        <v>419</v>
      </c>
      <c r="AT217">
        <v>424</v>
      </c>
      <c r="AU217">
        <v>429</v>
      </c>
      <c r="AV217">
        <v>435</v>
      </c>
      <c r="AW217">
        <v>453</v>
      </c>
      <c r="AX217">
        <v>465</v>
      </c>
      <c r="AY217">
        <v>499</v>
      </c>
      <c r="AZ217">
        <v>501</v>
      </c>
      <c r="BA217">
        <v>502</v>
      </c>
      <c r="BB217">
        <v>505</v>
      </c>
      <c r="BC217">
        <v>543</v>
      </c>
      <c r="BD217">
        <v>583</v>
      </c>
      <c r="BE217">
        <v>588</v>
      </c>
      <c r="BF217">
        <v>589</v>
      </c>
      <c r="BG217">
        <v>590</v>
      </c>
      <c r="BH217">
        <v>592</v>
      </c>
      <c r="BI217">
        <v>596</v>
      </c>
      <c r="BJ217">
        <v>614</v>
      </c>
      <c r="BK217">
        <v>637</v>
      </c>
      <c r="BL217">
        <v>678</v>
      </c>
      <c r="BM217">
        <v>718</v>
      </c>
      <c r="BN217">
        <v>724</v>
      </c>
      <c r="BO217">
        <v>730</v>
      </c>
      <c r="BP217">
        <v>856</v>
      </c>
      <c r="BQ217">
        <v>882</v>
      </c>
    </row>
    <row r="218" spans="1:220" x14ac:dyDescent="0.35">
      <c r="A218" t="s">
        <v>1798</v>
      </c>
      <c r="B218">
        <f t="shared" si="3"/>
        <v>22</v>
      </c>
      <c r="C218">
        <v>61</v>
      </c>
      <c r="D218">
        <v>127</v>
      </c>
      <c r="E218">
        <v>179</v>
      </c>
      <c r="F218">
        <v>209</v>
      </c>
      <c r="G218">
        <v>224</v>
      </c>
      <c r="H218">
        <v>321</v>
      </c>
      <c r="I218">
        <v>327</v>
      </c>
      <c r="J218">
        <v>333</v>
      </c>
      <c r="K218">
        <v>378</v>
      </c>
      <c r="L218">
        <v>416</v>
      </c>
      <c r="M218">
        <v>418</v>
      </c>
      <c r="N218">
        <v>428</v>
      </c>
      <c r="O218">
        <v>441</v>
      </c>
      <c r="P218">
        <v>445</v>
      </c>
      <c r="Q218">
        <v>477</v>
      </c>
      <c r="R218">
        <v>487</v>
      </c>
      <c r="S218">
        <v>608</v>
      </c>
      <c r="T218">
        <v>707</v>
      </c>
      <c r="U218">
        <v>716</v>
      </c>
      <c r="V218">
        <v>750</v>
      </c>
      <c r="W218">
        <v>780</v>
      </c>
    </row>
    <row r="219" spans="1:220" x14ac:dyDescent="0.35">
      <c r="A219" t="s">
        <v>897</v>
      </c>
      <c r="B219">
        <f t="shared" si="3"/>
        <v>3</v>
      </c>
      <c r="C219">
        <v>91</v>
      </c>
      <c r="D219">
        <v>825</v>
      </c>
    </row>
    <row r="220" spans="1:220" x14ac:dyDescent="0.35">
      <c r="A220" t="s">
        <v>4618</v>
      </c>
      <c r="B220">
        <f t="shared" si="3"/>
        <v>2</v>
      </c>
      <c r="C220">
        <v>468</v>
      </c>
    </row>
    <row r="221" spans="1:220" x14ac:dyDescent="0.35">
      <c r="A221" t="s">
        <v>1855</v>
      </c>
      <c r="B221">
        <f t="shared" si="3"/>
        <v>10</v>
      </c>
      <c r="C221">
        <v>72</v>
      </c>
      <c r="D221">
        <v>100</v>
      </c>
      <c r="E221">
        <v>121</v>
      </c>
      <c r="F221">
        <v>207</v>
      </c>
      <c r="G221">
        <v>212</v>
      </c>
      <c r="H221">
        <v>245</v>
      </c>
      <c r="I221">
        <v>274</v>
      </c>
      <c r="J221">
        <v>291</v>
      </c>
      <c r="K221">
        <v>495</v>
      </c>
    </row>
    <row r="222" spans="1:220" x14ac:dyDescent="0.35">
      <c r="A222" t="s">
        <v>4457</v>
      </c>
      <c r="B222">
        <f t="shared" si="3"/>
        <v>1</v>
      </c>
    </row>
    <row r="223" spans="1:220" x14ac:dyDescent="0.35">
      <c r="A223" t="s">
        <v>1844</v>
      </c>
      <c r="B223">
        <f t="shared" si="3"/>
        <v>10</v>
      </c>
      <c r="C223">
        <v>179</v>
      </c>
      <c r="D223">
        <v>209</v>
      </c>
      <c r="E223">
        <v>378</v>
      </c>
      <c r="F223">
        <v>418</v>
      </c>
      <c r="G223">
        <v>428</v>
      </c>
      <c r="H223">
        <v>441</v>
      </c>
      <c r="I223">
        <v>477</v>
      </c>
      <c r="J223">
        <v>608</v>
      </c>
      <c r="K223">
        <v>750</v>
      </c>
    </row>
    <row r="224" spans="1:220" x14ac:dyDescent="0.35">
      <c r="A224" t="s">
        <v>826</v>
      </c>
      <c r="B224">
        <f t="shared" si="3"/>
        <v>50</v>
      </c>
      <c r="C224">
        <v>65</v>
      </c>
      <c r="D224">
        <v>74</v>
      </c>
      <c r="E224">
        <v>78</v>
      </c>
      <c r="F224">
        <v>80</v>
      </c>
      <c r="G224">
        <v>81</v>
      </c>
      <c r="H224">
        <v>88</v>
      </c>
      <c r="I224">
        <v>97</v>
      </c>
      <c r="J224">
        <v>114</v>
      </c>
      <c r="K224">
        <v>118</v>
      </c>
      <c r="L224">
        <v>121</v>
      </c>
      <c r="M224">
        <v>145</v>
      </c>
      <c r="N224">
        <v>148</v>
      </c>
      <c r="O224">
        <v>150</v>
      </c>
      <c r="P224">
        <v>167</v>
      </c>
      <c r="Q224">
        <v>187</v>
      </c>
      <c r="R224">
        <v>195</v>
      </c>
      <c r="S224">
        <v>212</v>
      </c>
      <c r="T224">
        <v>225</v>
      </c>
      <c r="U224">
        <v>232</v>
      </c>
      <c r="V224">
        <v>247</v>
      </c>
      <c r="W224">
        <v>254</v>
      </c>
      <c r="X224">
        <v>267</v>
      </c>
      <c r="Y224">
        <v>277</v>
      </c>
      <c r="Z224">
        <v>303</v>
      </c>
      <c r="AA224">
        <v>320</v>
      </c>
      <c r="AB224">
        <v>368</v>
      </c>
      <c r="AC224">
        <v>369</v>
      </c>
      <c r="AD224">
        <v>401</v>
      </c>
      <c r="AE224">
        <v>404</v>
      </c>
      <c r="AF224">
        <v>417</v>
      </c>
      <c r="AG224">
        <v>423</v>
      </c>
      <c r="AH224">
        <v>456</v>
      </c>
      <c r="AI224">
        <v>460</v>
      </c>
      <c r="AJ224">
        <v>463</v>
      </c>
      <c r="AK224">
        <v>474</v>
      </c>
      <c r="AL224">
        <v>484</v>
      </c>
      <c r="AM224">
        <v>506</v>
      </c>
      <c r="AN224">
        <v>510</v>
      </c>
      <c r="AO224">
        <v>553</v>
      </c>
      <c r="AP224">
        <v>579</v>
      </c>
      <c r="AQ224">
        <v>580</v>
      </c>
      <c r="AR224">
        <v>657</v>
      </c>
      <c r="AS224">
        <v>662</v>
      </c>
      <c r="AT224">
        <v>694</v>
      </c>
      <c r="AU224">
        <v>711</v>
      </c>
      <c r="AV224">
        <v>726</v>
      </c>
      <c r="AW224">
        <v>734</v>
      </c>
      <c r="AX224">
        <v>854</v>
      </c>
      <c r="AY224">
        <v>868</v>
      </c>
    </row>
    <row r="225" spans="1:34" x14ac:dyDescent="0.35">
      <c r="A225" t="s">
        <v>3744</v>
      </c>
      <c r="B225">
        <f t="shared" si="3"/>
        <v>1</v>
      </c>
    </row>
    <row r="226" spans="1:34" x14ac:dyDescent="0.35">
      <c r="A226" t="s">
        <v>4746</v>
      </c>
      <c r="B226">
        <f t="shared" si="3"/>
        <v>2</v>
      </c>
      <c r="C226">
        <v>793</v>
      </c>
    </row>
    <row r="227" spans="1:34" x14ac:dyDescent="0.35">
      <c r="A227" t="s">
        <v>3338</v>
      </c>
      <c r="B227">
        <f t="shared" si="3"/>
        <v>4</v>
      </c>
      <c r="C227">
        <v>214</v>
      </c>
      <c r="D227">
        <v>403</v>
      </c>
      <c r="E227">
        <v>433</v>
      </c>
    </row>
    <row r="228" spans="1:34" x14ac:dyDescent="0.35">
      <c r="A228" t="s">
        <v>4038</v>
      </c>
      <c r="B228">
        <f t="shared" si="3"/>
        <v>1</v>
      </c>
    </row>
    <row r="229" spans="1:34" x14ac:dyDescent="0.35">
      <c r="A229" t="s">
        <v>4310</v>
      </c>
      <c r="B229">
        <f t="shared" si="3"/>
        <v>1</v>
      </c>
    </row>
    <row r="230" spans="1:34" x14ac:dyDescent="0.35">
      <c r="A230" t="s">
        <v>4033</v>
      </c>
      <c r="B230">
        <f t="shared" si="3"/>
        <v>1</v>
      </c>
    </row>
    <row r="231" spans="1:34" x14ac:dyDescent="0.35">
      <c r="A231" t="s">
        <v>3647</v>
      </c>
      <c r="B231">
        <f t="shared" si="3"/>
        <v>4</v>
      </c>
      <c r="C231">
        <v>351</v>
      </c>
      <c r="D231">
        <v>524</v>
      </c>
      <c r="E231">
        <v>622</v>
      </c>
    </row>
    <row r="232" spans="1:34" x14ac:dyDescent="0.35">
      <c r="A232" t="s">
        <v>1356</v>
      </c>
      <c r="B232">
        <f t="shared" si="3"/>
        <v>8</v>
      </c>
      <c r="C232">
        <v>119</v>
      </c>
      <c r="D232">
        <v>238</v>
      </c>
      <c r="E232">
        <v>298</v>
      </c>
      <c r="F232">
        <v>325</v>
      </c>
      <c r="G232">
        <v>437</v>
      </c>
      <c r="H232">
        <v>473</v>
      </c>
      <c r="I232">
        <v>768</v>
      </c>
    </row>
    <row r="233" spans="1:34" x14ac:dyDescent="0.35">
      <c r="A233" t="s">
        <v>1008</v>
      </c>
      <c r="B233">
        <f t="shared" si="3"/>
        <v>7</v>
      </c>
      <c r="C233">
        <v>27</v>
      </c>
      <c r="D233">
        <v>75</v>
      </c>
      <c r="E233">
        <v>180</v>
      </c>
      <c r="F233">
        <v>209</v>
      </c>
      <c r="G233">
        <v>418</v>
      </c>
      <c r="H233">
        <v>571</v>
      </c>
    </row>
    <row r="234" spans="1:34" x14ac:dyDescent="0.35">
      <c r="A234" t="s">
        <v>3115</v>
      </c>
      <c r="B234">
        <f t="shared" si="3"/>
        <v>5</v>
      </c>
      <c r="C234">
        <v>292</v>
      </c>
      <c r="D234">
        <v>295</v>
      </c>
      <c r="E234">
        <v>358</v>
      </c>
      <c r="F234">
        <v>365</v>
      </c>
    </row>
    <row r="235" spans="1:34" x14ac:dyDescent="0.35">
      <c r="A235" t="s">
        <v>2175</v>
      </c>
      <c r="B235">
        <f t="shared" si="3"/>
        <v>9</v>
      </c>
      <c r="C235">
        <v>111</v>
      </c>
      <c r="D235">
        <v>137</v>
      </c>
      <c r="E235">
        <v>153</v>
      </c>
      <c r="F235">
        <v>164</v>
      </c>
      <c r="G235">
        <v>222</v>
      </c>
      <c r="H235">
        <v>275</v>
      </c>
      <c r="I235">
        <v>370</v>
      </c>
      <c r="J235">
        <v>410</v>
      </c>
    </row>
    <row r="236" spans="1:34" x14ac:dyDescent="0.35">
      <c r="A236" t="s">
        <v>4592</v>
      </c>
      <c r="B236">
        <f t="shared" si="3"/>
        <v>2</v>
      </c>
      <c r="C236">
        <v>706</v>
      </c>
    </row>
    <row r="237" spans="1:34" x14ac:dyDescent="0.35">
      <c r="A237" t="s">
        <v>3473</v>
      </c>
      <c r="B237">
        <f t="shared" si="3"/>
        <v>11</v>
      </c>
      <c r="C237">
        <v>282</v>
      </c>
      <c r="D237">
        <v>471</v>
      </c>
      <c r="E237">
        <v>529</v>
      </c>
      <c r="F237">
        <v>531</v>
      </c>
      <c r="G237">
        <v>549</v>
      </c>
      <c r="H237">
        <v>575</v>
      </c>
      <c r="I237">
        <v>597</v>
      </c>
      <c r="J237">
        <v>633</v>
      </c>
      <c r="K237">
        <v>638</v>
      </c>
      <c r="L237">
        <v>643</v>
      </c>
    </row>
    <row r="238" spans="1:34" x14ac:dyDescent="0.35">
      <c r="A238" t="s">
        <v>4167</v>
      </c>
      <c r="B238">
        <f t="shared" si="3"/>
        <v>1</v>
      </c>
    </row>
    <row r="239" spans="1:34" x14ac:dyDescent="0.35">
      <c r="A239" t="s">
        <v>537</v>
      </c>
      <c r="B239">
        <f t="shared" si="3"/>
        <v>33</v>
      </c>
      <c r="C239">
        <v>44</v>
      </c>
      <c r="D239">
        <v>45</v>
      </c>
      <c r="E239">
        <v>115</v>
      </c>
      <c r="F239">
        <v>118</v>
      </c>
      <c r="G239">
        <v>185</v>
      </c>
      <c r="H239">
        <v>237</v>
      </c>
      <c r="I239">
        <v>259</v>
      </c>
      <c r="J239">
        <v>282</v>
      </c>
      <c r="K239">
        <v>293</v>
      </c>
      <c r="L239">
        <v>310</v>
      </c>
      <c r="M239">
        <v>315</v>
      </c>
      <c r="N239">
        <v>319</v>
      </c>
      <c r="O239">
        <v>320</v>
      </c>
      <c r="P239">
        <v>324</v>
      </c>
      <c r="Q239">
        <v>348</v>
      </c>
      <c r="R239">
        <v>399</v>
      </c>
      <c r="S239">
        <v>416</v>
      </c>
      <c r="T239">
        <v>423</v>
      </c>
      <c r="U239">
        <v>461</v>
      </c>
      <c r="V239">
        <v>474</v>
      </c>
      <c r="W239">
        <v>480</v>
      </c>
      <c r="X239">
        <v>495</v>
      </c>
      <c r="Y239">
        <v>503</v>
      </c>
      <c r="Z239">
        <v>504</v>
      </c>
      <c r="AA239">
        <v>505</v>
      </c>
      <c r="AB239">
        <v>525</v>
      </c>
      <c r="AC239">
        <v>542</v>
      </c>
      <c r="AD239">
        <v>562</v>
      </c>
      <c r="AE239">
        <v>600</v>
      </c>
      <c r="AF239">
        <v>614</v>
      </c>
      <c r="AG239">
        <v>658</v>
      </c>
      <c r="AH239">
        <v>661</v>
      </c>
    </row>
    <row r="240" spans="1:34" x14ac:dyDescent="0.35">
      <c r="A240" t="s">
        <v>1241</v>
      </c>
      <c r="B240">
        <f t="shared" si="3"/>
        <v>22</v>
      </c>
      <c r="C240">
        <v>49</v>
      </c>
      <c r="D240">
        <v>87</v>
      </c>
      <c r="E240">
        <v>97</v>
      </c>
      <c r="F240">
        <v>128</v>
      </c>
      <c r="G240">
        <v>152</v>
      </c>
      <c r="H240">
        <v>171</v>
      </c>
      <c r="I240">
        <v>179</v>
      </c>
      <c r="J240">
        <v>269</v>
      </c>
      <c r="K240">
        <v>278</v>
      </c>
      <c r="L240">
        <v>290</v>
      </c>
      <c r="M240">
        <v>419</v>
      </c>
      <c r="N240">
        <v>464</v>
      </c>
      <c r="O240">
        <v>472</v>
      </c>
      <c r="P240">
        <v>493</v>
      </c>
      <c r="Q240">
        <v>543</v>
      </c>
      <c r="R240">
        <v>588</v>
      </c>
      <c r="S240">
        <v>602</v>
      </c>
      <c r="T240">
        <v>706</v>
      </c>
      <c r="U240">
        <v>739</v>
      </c>
      <c r="V240">
        <v>740</v>
      </c>
      <c r="W240">
        <v>846</v>
      </c>
    </row>
    <row r="241" spans="1:25" x14ac:dyDescent="0.35">
      <c r="A241" t="s">
        <v>3897</v>
      </c>
      <c r="B241">
        <f t="shared" si="3"/>
        <v>1</v>
      </c>
    </row>
    <row r="242" spans="1:25" x14ac:dyDescent="0.35">
      <c r="A242" t="s">
        <v>1581</v>
      </c>
      <c r="B242">
        <f t="shared" si="3"/>
        <v>24</v>
      </c>
      <c r="C242">
        <v>130</v>
      </c>
      <c r="D242">
        <v>147</v>
      </c>
      <c r="E242">
        <v>160</v>
      </c>
      <c r="F242">
        <v>189</v>
      </c>
      <c r="G242">
        <v>199</v>
      </c>
      <c r="H242">
        <v>213</v>
      </c>
      <c r="I242">
        <v>214</v>
      </c>
      <c r="J242">
        <v>222</v>
      </c>
      <c r="K242">
        <v>248</v>
      </c>
      <c r="L242">
        <v>252</v>
      </c>
      <c r="M242">
        <v>307</v>
      </c>
      <c r="N242">
        <v>365</v>
      </c>
      <c r="O242">
        <v>378</v>
      </c>
      <c r="P242">
        <v>388</v>
      </c>
      <c r="Q242">
        <v>430</v>
      </c>
      <c r="R242">
        <v>463</v>
      </c>
      <c r="S242">
        <v>508</v>
      </c>
      <c r="T242">
        <v>532</v>
      </c>
      <c r="U242">
        <v>557</v>
      </c>
      <c r="V242">
        <v>596</v>
      </c>
      <c r="W242">
        <v>602</v>
      </c>
      <c r="X242">
        <v>609</v>
      </c>
      <c r="Y242">
        <v>666</v>
      </c>
    </row>
    <row r="243" spans="1:25" x14ac:dyDescent="0.35">
      <c r="A243" t="s">
        <v>1095</v>
      </c>
      <c r="B243">
        <f t="shared" si="3"/>
        <v>7</v>
      </c>
      <c r="C243">
        <v>302</v>
      </c>
      <c r="D243">
        <v>415</v>
      </c>
      <c r="E243">
        <v>453</v>
      </c>
      <c r="F243">
        <v>478</v>
      </c>
      <c r="G243">
        <v>685</v>
      </c>
      <c r="H243">
        <v>725</v>
      </c>
    </row>
    <row r="244" spans="1:25" x14ac:dyDescent="0.35">
      <c r="A244" t="s">
        <v>403</v>
      </c>
      <c r="B244">
        <f t="shared" si="3"/>
        <v>13</v>
      </c>
      <c r="C244">
        <v>60</v>
      </c>
      <c r="D244">
        <v>100</v>
      </c>
      <c r="E244">
        <v>176</v>
      </c>
      <c r="F244">
        <v>239</v>
      </c>
      <c r="G244">
        <v>342</v>
      </c>
      <c r="H244">
        <v>462</v>
      </c>
      <c r="I244">
        <v>476</v>
      </c>
      <c r="J244">
        <v>478</v>
      </c>
      <c r="K244">
        <v>484</v>
      </c>
      <c r="L244">
        <v>488</v>
      </c>
      <c r="M244">
        <v>823</v>
      </c>
      <c r="N244">
        <v>844</v>
      </c>
    </row>
    <row r="245" spans="1:25" x14ac:dyDescent="0.35">
      <c r="A245" t="s">
        <v>211</v>
      </c>
      <c r="B245">
        <f t="shared" si="3"/>
        <v>8</v>
      </c>
      <c r="C245">
        <v>13</v>
      </c>
      <c r="D245">
        <v>52</v>
      </c>
      <c r="E245">
        <v>122</v>
      </c>
      <c r="F245">
        <v>225</v>
      </c>
      <c r="G245">
        <v>341</v>
      </c>
      <c r="H245">
        <v>598</v>
      </c>
      <c r="I245">
        <v>731</v>
      </c>
    </row>
    <row r="246" spans="1:25" x14ac:dyDescent="0.35">
      <c r="A246" t="s">
        <v>4998</v>
      </c>
      <c r="B246">
        <f t="shared" si="3"/>
        <v>1</v>
      </c>
    </row>
    <row r="247" spans="1:25" x14ac:dyDescent="0.35">
      <c r="A247" t="s">
        <v>2021</v>
      </c>
      <c r="B247">
        <f t="shared" si="3"/>
        <v>2</v>
      </c>
      <c r="C247">
        <v>444</v>
      </c>
    </row>
    <row r="248" spans="1:25" x14ac:dyDescent="0.35">
      <c r="A248" t="s">
        <v>5158</v>
      </c>
      <c r="B248">
        <f t="shared" si="3"/>
        <v>1</v>
      </c>
    </row>
    <row r="249" spans="1:25" x14ac:dyDescent="0.35">
      <c r="A249" t="s">
        <v>2793</v>
      </c>
      <c r="B249">
        <f t="shared" si="3"/>
        <v>1</v>
      </c>
    </row>
    <row r="250" spans="1:25" x14ac:dyDescent="0.35">
      <c r="A250" t="s">
        <v>2497</v>
      </c>
      <c r="B250">
        <f t="shared" si="3"/>
        <v>1</v>
      </c>
    </row>
    <row r="251" spans="1:25" x14ac:dyDescent="0.35">
      <c r="A251" t="s">
        <v>1257</v>
      </c>
      <c r="B251">
        <f t="shared" si="3"/>
        <v>5</v>
      </c>
      <c r="C251">
        <v>85</v>
      </c>
      <c r="D251">
        <v>512</v>
      </c>
      <c r="E251">
        <v>565</v>
      </c>
      <c r="F251">
        <v>569</v>
      </c>
    </row>
    <row r="252" spans="1:25" x14ac:dyDescent="0.35">
      <c r="A252" t="s">
        <v>1821</v>
      </c>
      <c r="B252">
        <f t="shared" si="3"/>
        <v>3</v>
      </c>
      <c r="C252">
        <v>417</v>
      </c>
      <c r="D252">
        <v>465</v>
      </c>
    </row>
    <row r="253" spans="1:25" x14ac:dyDescent="0.35">
      <c r="A253" t="s">
        <v>1996</v>
      </c>
      <c r="B253">
        <f t="shared" si="3"/>
        <v>2</v>
      </c>
      <c r="C253">
        <v>427</v>
      </c>
    </row>
    <row r="254" spans="1:25" x14ac:dyDescent="0.35">
      <c r="A254" t="s">
        <v>2583</v>
      </c>
      <c r="B254">
        <f t="shared" si="3"/>
        <v>3</v>
      </c>
      <c r="C254">
        <v>526</v>
      </c>
      <c r="D254">
        <v>554</v>
      </c>
    </row>
    <row r="255" spans="1:25" x14ac:dyDescent="0.35">
      <c r="A255" t="s">
        <v>1110</v>
      </c>
      <c r="B255">
        <f t="shared" si="3"/>
        <v>11</v>
      </c>
      <c r="C255">
        <v>29</v>
      </c>
      <c r="D255">
        <v>92</v>
      </c>
      <c r="E255">
        <v>95</v>
      </c>
      <c r="F255">
        <v>218</v>
      </c>
      <c r="G255">
        <v>313</v>
      </c>
      <c r="H255">
        <v>398</v>
      </c>
      <c r="I255">
        <v>429</v>
      </c>
      <c r="J255">
        <v>430</v>
      </c>
      <c r="K255">
        <v>676</v>
      </c>
      <c r="L255">
        <v>693</v>
      </c>
    </row>
    <row r="256" spans="1:25" x14ac:dyDescent="0.35">
      <c r="A256" t="s">
        <v>4037</v>
      </c>
      <c r="B256">
        <f t="shared" si="3"/>
        <v>2</v>
      </c>
      <c r="C256">
        <v>498</v>
      </c>
    </row>
    <row r="257" spans="1:29" x14ac:dyDescent="0.35">
      <c r="A257" t="s">
        <v>2330</v>
      </c>
      <c r="B257">
        <f t="shared" si="3"/>
        <v>6</v>
      </c>
      <c r="C257">
        <v>224</v>
      </c>
      <c r="D257">
        <v>392</v>
      </c>
      <c r="E257">
        <v>466</v>
      </c>
      <c r="F257">
        <v>812</v>
      </c>
      <c r="G257">
        <v>817</v>
      </c>
    </row>
    <row r="258" spans="1:29" x14ac:dyDescent="0.35">
      <c r="A258" t="s">
        <v>2048</v>
      </c>
      <c r="B258">
        <f t="shared" ref="B258:B298" si="4">COUNT(C258:PG258)+1</f>
        <v>1</v>
      </c>
    </row>
    <row r="259" spans="1:29" x14ac:dyDescent="0.35">
      <c r="A259" t="s">
        <v>4508</v>
      </c>
      <c r="B259">
        <f t="shared" si="4"/>
        <v>1</v>
      </c>
    </row>
    <row r="260" spans="1:29" x14ac:dyDescent="0.35">
      <c r="A260" t="s">
        <v>4044</v>
      </c>
      <c r="B260">
        <f t="shared" si="4"/>
        <v>2</v>
      </c>
      <c r="C260">
        <v>318</v>
      </c>
    </row>
    <row r="261" spans="1:29" x14ac:dyDescent="0.35">
      <c r="A261" t="s">
        <v>3093</v>
      </c>
      <c r="B261">
        <f t="shared" si="4"/>
        <v>1</v>
      </c>
    </row>
    <row r="262" spans="1:29" x14ac:dyDescent="0.35">
      <c r="A262" t="s">
        <v>3011</v>
      </c>
      <c r="B262">
        <f t="shared" si="4"/>
        <v>3</v>
      </c>
      <c r="C262">
        <v>320</v>
      </c>
      <c r="D262">
        <v>346</v>
      </c>
    </row>
    <row r="263" spans="1:29" x14ac:dyDescent="0.35">
      <c r="A263" t="s">
        <v>4658</v>
      </c>
      <c r="B263">
        <f t="shared" si="4"/>
        <v>2</v>
      </c>
      <c r="C263">
        <v>476</v>
      </c>
    </row>
    <row r="264" spans="1:29" x14ac:dyDescent="0.35">
      <c r="A264" t="s">
        <v>836</v>
      </c>
      <c r="B264">
        <f t="shared" si="4"/>
        <v>2</v>
      </c>
      <c r="C264">
        <v>476</v>
      </c>
    </row>
    <row r="265" spans="1:29" x14ac:dyDescent="0.35">
      <c r="A265" t="s">
        <v>2236</v>
      </c>
      <c r="B265">
        <f t="shared" si="4"/>
        <v>1</v>
      </c>
    </row>
    <row r="266" spans="1:29" x14ac:dyDescent="0.35">
      <c r="A266" t="s">
        <v>2187</v>
      </c>
      <c r="B266">
        <f t="shared" si="4"/>
        <v>11</v>
      </c>
      <c r="C266">
        <v>138</v>
      </c>
      <c r="D266">
        <v>268</v>
      </c>
      <c r="E266">
        <v>350</v>
      </c>
      <c r="F266">
        <v>353</v>
      </c>
      <c r="G266">
        <v>374</v>
      </c>
      <c r="H266">
        <v>397</v>
      </c>
      <c r="I266">
        <v>399</v>
      </c>
      <c r="J266">
        <v>447</v>
      </c>
      <c r="K266">
        <v>450</v>
      </c>
      <c r="L266">
        <v>537</v>
      </c>
    </row>
    <row r="267" spans="1:29" x14ac:dyDescent="0.35">
      <c r="A267" t="s">
        <v>1530</v>
      </c>
      <c r="B267">
        <f t="shared" si="4"/>
        <v>28</v>
      </c>
      <c r="C267">
        <v>118</v>
      </c>
      <c r="D267">
        <v>183</v>
      </c>
      <c r="E267">
        <v>284</v>
      </c>
      <c r="F267">
        <v>304</v>
      </c>
      <c r="G267">
        <v>336</v>
      </c>
      <c r="H267">
        <v>347</v>
      </c>
      <c r="I267">
        <v>359</v>
      </c>
      <c r="J267">
        <v>402</v>
      </c>
      <c r="K267">
        <v>403</v>
      </c>
      <c r="L267">
        <v>422</v>
      </c>
      <c r="M267">
        <v>429</v>
      </c>
      <c r="N267">
        <v>461</v>
      </c>
      <c r="O267">
        <v>490</v>
      </c>
      <c r="P267">
        <v>496</v>
      </c>
      <c r="Q267">
        <v>498</v>
      </c>
      <c r="R267">
        <v>502</v>
      </c>
      <c r="S267">
        <v>516</v>
      </c>
      <c r="T267">
        <v>525</v>
      </c>
      <c r="U267">
        <v>533</v>
      </c>
      <c r="V267">
        <v>559</v>
      </c>
      <c r="W267">
        <v>573</v>
      </c>
      <c r="X267">
        <v>574</v>
      </c>
      <c r="Y267">
        <v>575</v>
      </c>
      <c r="Z267">
        <v>577</v>
      </c>
      <c r="AA267">
        <v>585</v>
      </c>
      <c r="AB267">
        <v>608</v>
      </c>
      <c r="AC267">
        <v>611</v>
      </c>
    </row>
    <row r="268" spans="1:29" x14ac:dyDescent="0.35">
      <c r="A268" t="s">
        <v>4200</v>
      </c>
      <c r="B268">
        <f t="shared" si="4"/>
        <v>1</v>
      </c>
    </row>
    <row r="269" spans="1:29" x14ac:dyDescent="0.35">
      <c r="A269" t="s">
        <v>5477</v>
      </c>
      <c r="B269">
        <f t="shared" si="4"/>
        <v>1</v>
      </c>
    </row>
    <row r="270" spans="1:29" x14ac:dyDescent="0.35">
      <c r="A270" t="s">
        <v>122</v>
      </c>
      <c r="B270">
        <f t="shared" si="4"/>
        <v>6</v>
      </c>
      <c r="C270">
        <v>117</v>
      </c>
      <c r="D270">
        <v>335</v>
      </c>
      <c r="E270">
        <v>479</v>
      </c>
      <c r="F270">
        <v>621</v>
      </c>
      <c r="G270">
        <v>639</v>
      </c>
    </row>
    <row r="271" spans="1:29" x14ac:dyDescent="0.35">
      <c r="A271" t="s">
        <v>3698</v>
      </c>
      <c r="B271">
        <f t="shared" si="4"/>
        <v>1</v>
      </c>
    </row>
    <row r="272" spans="1:29" x14ac:dyDescent="0.35">
      <c r="A272" t="s">
        <v>3420</v>
      </c>
      <c r="B272">
        <f t="shared" si="4"/>
        <v>1</v>
      </c>
    </row>
    <row r="273" spans="1:68" x14ac:dyDescent="0.35">
      <c r="A273" t="s">
        <v>3786</v>
      </c>
      <c r="B273">
        <f t="shared" si="4"/>
        <v>2</v>
      </c>
      <c r="C273">
        <v>506</v>
      </c>
    </row>
    <row r="274" spans="1:68" x14ac:dyDescent="0.35">
      <c r="A274" t="s">
        <v>3787</v>
      </c>
      <c r="B274">
        <f t="shared" si="4"/>
        <v>2</v>
      </c>
      <c r="C274">
        <v>506</v>
      </c>
    </row>
    <row r="275" spans="1:68" x14ac:dyDescent="0.35">
      <c r="A275" t="s">
        <v>215</v>
      </c>
      <c r="B275">
        <f t="shared" si="4"/>
        <v>67</v>
      </c>
      <c r="C275">
        <v>16</v>
      </c>
      <c r="D275">
        <v>35</v>
      </c>
      <c r="E275">
        <v>53</v>
      </c>
      <c r="F275">
        <v>54</v>
      </c>
      <c r="G275">
        <v>76</v>
      </c>
      <c r="H275">
        <v>79</v>
      </c>
      <c r="I275">
        <v>81</v>
      </c>
      <c r="J275">
        <v>90</v>
      </c>
      <c r="K275">
        <v>96</v>
      </c>
      <c r="L275">
        <v>98</v>
      </c>
      <c r="M275">
        <v>125</v>
      </c>
      <c r="N275">
        <v>129</v>
      </c>
      <c r="O275">
        <v>137</v>
      </c>
      <c r="P275">
        <v>161</v>
      </c>
      <c r="Q275">
        <v>166</v>
      </c>
      <c r="R275">
        <v>184</v>
      </c>
      <c r="S275">
        <v>185</v>
      </c>
      <c r="T275">
        <v>194</v>
      </c>
      <c r="U275">
        <v>198</v>
      </c>
      <c r="V275">
        <v>199</v>
      </c>
      <c r="W275">
        <v>200</v>
      </c>
      <c r="X275">
        <v>204</v>
      </c>
      <c r="Y275">
        <v>211</v>
      </c>
      <c r="Z275">
        <v>223</v>
      </c>
      <c r="AA275">
        <v>245</v>
      </c>
      <c r="AB275">
        <v>256</v>
      </c>
      <c r="AC275">
        <v>262</v>
      </c>
      <c r="AD275">
        <v>273</v>
      </c>
      <c r="AE275">
        <v>276</v>
      </c>
      <c r="AF275">
        <v>281</v>
      </c>
      <c r="AG275">
        <v>282</v>
      </c>
      <c r="AH275">
        <v>318</v>
      </c>
      <c r="AI275">
        <v>319</v>
      </c>
      <c r="AJ275">
        <v>331</v>
      </c>
      <c r="AK275">
        <v>334</v>
      </c>
      <c r="AL275">
        <v>351</v>
      </c>
      <c r="AM275">
        <v>354</v>
      </c>
      <c r="AN275">
        <v>377</v>
      </c>
      <c r="AO275">
        <v>380</v>
      </c>
      <c r="AP275">
        <v>381</v>
      </c>
      <c r="AQ275">
        <v>386</v>
      </c>
      <c r="AR275">
        <v>396</v>
      </c>
      <c r="AS275">
        <v>406</v>
      </c>
      <c r="AT275">
        <v>408</v>
      </c>
      <c r="AU275">
        <v>435</v>
      </c>
      <c r="AV275">
        <v>442</v>
      </c>
      <c r="AW275">
        <v>447</v>
      </c>
      <c r="AX275">
        <v>452</v>
      </c>
      <c r="AY275">
        <v>474</v>
      </c>
      <c r="AZ275">
        <v>475</v>
      </c>
      <c r="BA275">
        <v>486</v>
      </c>
      <c r="BB275">
        <v>490</v>
      </c>
      <c r="BC275">
        <v>492</v>
      </c>
      <c r="BD275">
        <v>506</v>
      </c>
      <c r="BE275">
        <v>515</v>
      </c>
      <c r="BF275">
        <v>524</v>
      </c>
      <c r="BG275">
        <v>531</v>
      </c>
      <c r="BH275">
        <v>543</v>
      </c>
      <c r="BI275">
        <v>547</v>
      </c>
      <c r="BJ275">
        <v>575</v>
      </c>
      <c r="BK275">
        <v>595</v>
      </c>
      <c r="BL275">
        <v>603</v>
      </c>
      <c r="BM275">
        <v>632</v>
      </c>
      <c r="BN275">
        <v>694</v>
      </c>
      <c r="BO275">
        <v>767</v>
      </c>
      <c r="BP275">
        <v>768</v>
      </c>
    </row>
    <row r="276" spans="1:68" x14ac:dyDescent="0.35">
      <c r="A276" t="s">
        <v>1317</v>
      </c>
      <c r="B276">
        <f t="shared" si="4"/>
        <v>10</v>
      </c>
      <c r="C276">
        <v>88</v>
      </c>
      <c r="D276">
        <v>159</v>
      </c>
      <c r="E276">
        <v>257</v>
      </c>
      <c r="F276">
        <v>341</v>
      </c>
      <c r="G276">
        <v>411</v>
      </c>
      <c r="H276">
        <v>425</v>
      </c>
      <c r="I276">
        <v>557</v>
      </c>
      <c r="J276">
        <v>728</v>
      </c>
      <c r="K276">
        <v>772</v>
      </c>
    </row>
    <row r="277" spans="1:68" x14ac:dyDescent="0.35">
      <c r="A277" t="s">
        <v>2736</v>
      </c>
      <c r="B277">
        <f t="shared" si="4"/>
        <v>1</v>
      </c>
    </row>
    <row r="278" spans="1:68" x14ac:dyDescent="0.35">
      <c r="A278" t="s">
        <v>2970</v>
      </c>
      <c r="B278">
        <f t="shared" si="4"/>
        <v>2</v>
      </c>
      <c r="C278">
        <v>341</v>
      </c>
    </row>
    <row r="279" spans="1:68" x14ac:dyDescent="0.35">
      <c r="A279" t="s">
        <v>606</v>
      </c>
      <c r="B279">
        <f t="shared" si="4"/>
        <v>1</v>
      </c>
    </row>
    <row r="280" spans="1:68" x14ac:dyDescent="0.35">
      <c r="A280" t="s">
        <v>2199</v>
      </c>
      <c r="B280">
        <f t="shared" si="4"/>
        <v>1</v>
      </c>
    </row>
    <row r="281" spans="1:68" x14ac:dyDescent="0.35">
      <c r="A281" t="s">
        <v>4132</v>
      </c>
      <c r="B281">
        <f t="shared" si="4"/>
        <v>1</v>
      </c>
    </row>
    <row r="282" spans="1:68" x14ac:dyDescent="0.35">
      <c r="A282" t="s">
        <v>3668</v>
      </c>
      <c r="B282">
        <f t="shared" si="4"/>
        <v>1</v>
      </c>
    </row>
    <row r="283" spans="1:68" x14ac:dyDescent="0.35">
      <c r="A283" t="s">
        <v>2239</v>
      </c>
      <c r="B283">
        <f t="shared" si="4"/>
        <v>7</v>
      </c>
      <c r="C283">
        <v>205</v>
      </c>
      <c r="D283">
        <v>304</v>
      </c>
      <c r="E283">
        <v>337</v>
      </c>
      <c r="F283">
        <v>412</v>
      </c>
      <c r="G283">
        <v>436</v>
      </c>
      <c r="H283">
        <v>796</v>
      </c>
    </row>
    <row r="284" spans="1:68" x14ac:dyDescent="0.35">
      <c r="A284" t="s">
        <v>5855</v>
      </c>
      <c r="B284">
        <f t="shared" si="4"/>
        <v>1</v>
      </c>
    </row>
    <row r="285" spans="1:68" x14ac:dyDescent="0.35">
      <c r="A285" t="s">
        <v>3693</v>
      </c>
      <c r="B285">
        <f t="shared" si="4"/>
        <v>1</v>
      </c>
    </row>
    <row r="286" spans="1:68" x14ac:dyDescent="0.35">
      <c r="A286" t="s">
        <v>5201</v>
      </c>
      <c r="B286">
        <f t="shared" si="4"/>
        <v>1</v>
      </c>
    </row>
    <row r="287" spans="1:68" x14ac:dyDescent="0.35">
      <c r="A287" t="s">
        <v>3971</v>
      </c>
      <c r="B287">
        <f t="shared" si="4"/>
        <v>3</v>
      </c>
      <c r="C287">
        <v>339</v>
      </c>
      <c r="D287">
        <v>729</v>
      </c>
    </row>
    <row r="288" spans="1:68" x14ac:dyDescent="0.35">
      <c r="A288" t="s">
        <v>5156</v>
      </c>
      <c r="B288">
        <f t="shared" si="4"/>
        <v>1</v>
      </c>
    </row>
    <row r="289" spans="1:44" x14ac:dyDescent="0.35">
      <c r="A289" t="s">
        <v>154</v>
      </c>
      <c r="B289">
        <f t="shared" si="4"/>
        <v>43</v>
      </c>
      <c r="C289">
        <v>12</v>
      </c>
      <c r="D289">
        <v>51</v>
      </c>
      <c r="E289">
        <v>52</v>
      </c>
      <c r="F289">
        <v>83</v>
      </c>
      <c r="G289">
        <v>139</v>
      </c>
      <c r="H289">
        <v>152</v>
      </c>
      <c r="I289">
        <v>157</v>
      </c>
      <c r="J289">
        <v>162</v>
      </c>
      <c r="K289">
        <v>172</v>
      </c>
      <c r="L289">
        <v>227</v>
      </c>
      <c r="M289">
        <v>228</v>
      </c>
      <c r="N289">
        <v>229</v>
      </c>
      <c r="O289">
        <v>241</v>
      </c>
      <c r="P289">
        <v>246</v>
      </c>
      <c r="Q289">
        <v>264</v>
      </c>
      <c r="R289">
        <v>282</v>
      </c>
      <c r="S289">
        <v>285</v>
      </c>
      <c r="T289">
        <v>297</v>
      </c>
      <c r="U289">
        <v>299</v>
      </c>
      <c r="V289">
        <v>309</v>
      </c>
      <c r="W289">
        <v>312</v>
      </c>
      <c r="X289">
        <v>317</v>
      </c>
      <c r="Y289">
        <v>336</v>
      </c>
      <c r="Z289">
        <v>345</v>
      </c>
      <c r="AA289">
        <v>351</v>
      </c>
      <c r="AB289">
        <v>352</v>
      </c>
      <c r="AC289">
        <v>383</v>
      </c>
      <c r="AD289">
        <v>460</v>
      </c>
      <c r="AE289">
        <v>470</v>
      </c>
      <c r="AF289">
        <v>484</v>
      </c>
      <c r="AG289">
        <v>499</v>
      </c>
      <c r="AH289">
        <v>512</v>
      </c>
      <c r="AI289">
        <v>519</v>
      </c>
      <c r="AJ289">
        <v>523</v>
      </c>
      <c r="AK289">
        <v>536</v>
      </c>
      <c r="AL289">
        <v>557</v>
      </c>
      <c r="AM289">
        <v>599</v>
      </c>
      <c r="AN289">
        <v>615</v>
      </c>
      <c r="AO289">
        <v>640</v>
      </c>
      <c r="AP289">
        <v>653</v>
      </c>
      <c r="AQ289">
        <v>754</v>
      </c>
      <c r="AR289">
        <v>793</v>
      </c>
    </row>
    <row r="290" spans="1:44" x14ac:dyDescent="0.35">
      <c r="A290" t="s">
        <v>1458</v>
      </c>
      <c r="B290">
        <f t="shared" si="4"/>
        <v>1</v>
      </c>
    </row>
    <row r="291" spans="1:44" x14ac:dyDescent="0.35">
      <c r="A291" t="s">
        <v>2604</v>
      </c>
      <c r="B291">
        <f t="shared" si="4"/>
        <v>3</v>
      </c>
      <c r="C291">
        <v>284</v>
      </c>
      <c r="D291">
        <v>395</v>
      </c>
    </row>
    <row r="292" spans="1:44" x14ac:dyDescent="0.35">
      <c r="A292" t="s">
        <v>1657</v>
      </c>
      <c r="B292">
        <f t="shared" si="4"/>
        <v>11</v>
      </c>
      <c r="C292">
        <v>68</v>
      </c>
      <c r="D292">
        <v>76</v>
      </c>
      <c r="E292">
        <v>97</v>
      </c>
      <c r="F292">
        <v>125</v>
      </c>
      <c r="G292">
        <v>126</v>
      </c>
      <c r="H292">
        <v>268</v>
      </c>
      <c r="I292">
        <v>284</v>
      </c>
      <c r="J292">
        <v>322</v>
      </c>
      <c r="K292">
        <v>395</v>
      </c>
      <c r="L292">
        <v>631</v>
      </c>
    </row>
    <row r="293" spans="1:44" x14ac:dyDescent="0.35">
      <c r="A293" t="s">
        <v>2619</v>
      </c>
      <c r="B293">
        <f t="shared" si="4"/>
        <v>2</v>
      </c>
      <c r="C293">
        <v>268</v>
      </c>
    </row>
    <row r="294" spans="1:44" x14ac:dyDescent="0.35">
      <c r="A294" t="s">
        <v>5247</v>
      </c>
      <c r="B294">
        <f t="shared" si="4"/>
        <v>1</v>
      </c>
    </row>
    <row r="295" spans="1:44" x14ac:dyDescent="0.35">
      <c r="A295" t="s">
        <v>3233</v>
      </c>
      <c r="B295">
        <f t="shared" si="4"/>
        <v>1</v>
      </c>
    </row>
    <row r="296" spans="1:44" x14ac:dyDescent="0.35">
      <c r="A296" t="s">
        <v>3203</v>
      </c>
      <c r="B296">
        <f t="shared" si="4"/>
        <v>4</v>
      </c>
      <c r="C296">
        <v>621</v>
      </c>
      <c r="D296">
        <v>638</v>
      </c>
      <c r="E296">
        <v>750</v>
      </c>
    </row>
    <row r="297" spans="1:44" x14ac:dyDescent="0.35">
      <c r="A297" t="s">
        <v>673</v>
      </c>
      <c r="B297">
        <f t="shared" si="4"/>
        <v>3</v>
      </c>
      <c r="C297">
        <v>513</v>
      </c>
      <c r="D297">
        <v>785</v>
      </c>
    </row>
    <row r="298" spans="1:44" x14ac:dyDescent="0.35">
      <c r="A298" t="s">
        <v>727</v>
      </c>
      <c r="B298">
        <f t="shared" si="4"/>
        <v>13</v>
      </c>
      <c r="C298">
        <v>49</v>
      </c>
      <c r="D298">
        <v>60</v>
      </c>
      <c r="E298">
        <v>67</v>
      </c>
      <c r="F298">
        <v>251</v>
      </c>
      <c r="G298">
        <v>253</v>
      </c>
      <c r="H298">
        <v>260</v>
      </c>
      <c r="I298">
        <v>295</v>
      </c>
      <c r="J298">
        <v>323</v>
      </c>
      <c r="K298">
        <v>327</v>
      </c>
      <c r="L298">
        <v>373</v>
      </c>
      <c r="M298">
        <v>478</v>
      </c>
      <c r="N298">
        <v>821</v>
      </c>
    </row>
    <row r="299" spans="1:44" x14ac:dyDescent="0.35">
      <c r="A299" t="s">
        <v>2726</v>
      </c>
      <c r="B299">
        <f t="shared" ref="B299" si="5">COUNT(C299:PG299)+1</f>
        <v>42</v>
      </c>
      <c r="C299">
        <v>45</v>
      </c>
      <c r="D299">
        <v>59</v>
      </c>
      <c r="E299">
        <v>105</v>
      </c>
      <c r="F299">
        <v>112</v>
      </c>
      <c r="G299">
        <v>164</v>
      </c>
      <c r="H299">
        <v>186</v>
      </c>
      <c r="I299">
        <v>197</v>
      </c>
      <c r="J299">
        <v>204</v>
      </c>
      <c r="K299">
        <v>240</v>
      </c>
      <c r="L299">
        <v>264</v>
      </c>
      <c r="M299">
        <v>273</v>
      </c>
      <c r="N299">
        <v>281</v>
      </c>
      <c r="O299">
        <v>282</v>
      </c>
      <c r="P299">
        <v>301</v>
      </c>
      <c r="Q299">
        <v>306</v>
      </c>
      <c r="R299">
        <v>327</v>
      </c>
      <c r="S299">
        <v>335</v>
      </c>
      <c r="T299">
        <v>361</v>
      </c>
      <c r="U299">
        <v>364</v>
      </c>
      <c r="V299">
        <v>366</v>
      </c>
      <c r="W299">
        <v>367</v>
      </c>
      <c r="X299">
        <v>369</v>
      </c>
      <c r="Y299">
        <v>400</v>
      </c>
      <c r="Z299">
        <v>413</v>
      </c>
      <c r="AA299">
        <v>430</v>
      </c>
      <c r="AB299">
        <v>451</v>
      </c>
      <c r="AC299">
        <v>455</v>
      </c>
      <c r="AD299">
        <v>486</v>
      </c>
      <c r="AE299">
        <v>487</v>
      </c>
      <c r="AF299">
        <v>519</v>
      </c>
      <c r="AG299">
        <v>530</v>
      </c>
      <c r="AH299">
        <v>552</v>
      </c>
      <c r="AI299">
        <v>557</v>
      </c>
      <c r="AJ299">
        <v>590</v>
      </c>
      <c r="AK299">
        <v>646</v>
      </c>
      <c r="AL299">
        <v>661</v>
      </c>
      <c r="AM299">
        <v>666</v>
      </c>
      <c r="AN299">
        <v>675</v>
      </c>
      <c r="AO299">
        <v>709</v>
      </c>
      <c r="AP299">
        <v>716</v>
      </c>
      <c r="AQ299">
        <v>768</v>
      </c>
    </row>
    <row r="300" spans="1:44" x14ac:dyDescent="0.35">
      <c r="A300" t="s">
        <v>519</v>
      </c>
      <c r="B300">
        <f t="shared" ref="B300:B331" si="6">COUNT(C300:PG300)+1</f>
        <v>6</v>
      </c>
      <c r="C300">
        <v>78</v>
      </c>
      <c r="D300">
        <v>138</v>
      </c>
      <c r="E300">
        <v>149</v>
      </c>
      <c r="F300">
        <v>393</v>
      </c>
      <c r="G300">
        <v>436</v>
      </c>
    </row>
    <row r="301" spans="1:44" x14ac:dyDescent="0.35">
      <c r="A301" t="s">
        <v>1181</v>
      </c>
      <c r="B301">
        <f t="shared" si="6"/>
        <v>9</v>
      </c>
      <c r="C301">
        <v>138</v>
      </c>
      <c r="D301">
        <v>153</v>
      </c>
      <c r="E301">
        <v>185</v>
      </c>
      <c r="F301">
        <v>196</v>
      </c>
      <c r="G301">
        <v>250</v>
      </c>
      <c r="H301">
        <v>539</v>
      </c>
      <c r="I301">
        <v>548</v>
      </c>
      <c r="J301">
        <v>605</v>
      </c>
    </row>
    <row r="302" spans="1:44" x14ac:dyDescent="0.35">
      <c r="A302" t="s">
        <v>400</v>
      </c>
      <c r="B302">
        <f t="shared" si="6"/>
        <v>2</v>
      </c>
      <c r="C302">
        <v>908</v>
      </c>
    </row>
    <row r="303" spans="1:44" x14ac:dyDescent="0.35">
      <c r="A303" t="s">
        <v>5609</v>
      </c>
      <c r="B303">
        <f t="shared" si="6"/>
        <v>1</v>
      </c>
    </row>
    <row r="304" spans="1:44" x14ac:dyDescent="0.35">
      <c r="A304" t="s">
        <v>501</v>
      </c>
      <c r="B304">
        <f t="shared" si="6"/>
        <v>3</v>
      </c>
      <c r="C304">
        <v>135</v>
      </c>
      <c r="D304">
        <v>515</v>
      </c>
    </row>
    <row r="305" spans="1:27" x14ac:dyDescent="0.35">
      <c r="A305" t="s">
        <v>3730</v>
      </c>
      <c r="B305">
        <f t="shared" si="6"/>
        <v>6</v>
      </c>
      <c r="C305">
        <v>305</v>
      </c>
      <c r="D305">
        <v>330</v>
      </c>
      <c r="E305">
        <v>463</v>
      </c>
      <c r="F305">
        <v>675</v>
      </c>
      <c r="G305">
        <v>783</v>
      </c>
    </row>
    <row r="306" spans="1:27" x14ac:dyDescent="0.35">
      <c r="A306" t="s">
        <v>1942</v>
      </c>
      <c r="B306">
        <f t="shared" si="6"/>
        <v>8</v>
      </c>
      <c r="C306">
        <v>136</v>
      </c>
      <c r="D306">
        <v>166</v>
      </c>
      <c r="E306">
        <v>245</v>
      </c>
      <c r="F306">
        <v>278</v>
      </c>
      <c r="G306">
        <v>367</v>
      </c>
      <c r="H306">
        <v>503</v>
      </c>
      <c r="I306">
        <v>750</v>
      </c>
    </row>
    <row r="307" spans="1:27" x14ac:dyDescent="0.35">
      <c r="A307" t="s">
        <v>913</v>
      </c>
      <c r="B307">
        <f t="shared" si="6"/>
        <v>2</v>
      </c>
      <c r="C307">
        <v>163</v>
      </c>
    </row>
    <row r="308" spans="1:27" x14ac:dyDescent="0.35">
      <c r="A308" t="s">
        <v>4892</v>
      </c>
      <c r="B308">
        <f t="shared" si="6"/>
        <v>1</v>
      </c>
    </row>
    <row r="309" spans="1:27" x14ac:dyDescent="0.35">
      <c r="A309" t="s">
        <v>2405</v>
      </c>
      <c r="B309">
        <f t="shared" si="6"/>
        <v>2</v>
      </c>
      <c r="C309">
        <v>261</v>
      </c>
    </row>
    <row r="310" spans="1:27" x14ac:dyDescent="0.35">
      <c r="A310" t="s">
        <v>3988</v>
      </c>
      <c r="B310">
        <f t="shared" si="6"/>
        <v>4</v>
      </c>
      <c r="C310">
        <v>333</v>
      </c>
      <c r="D310">
        <v>422</v>
      </c>
      <c r="E310">
        <v>677</v>
      </c>
    </row>
    <row r="311" spans="1:27" x14ac:dyDescent="0.35">
      <c r="A311" t="s">
        <v>2159</v>
      </c>
      <c r="B311">
        <f t="shared" si="6"/>
        <v>3</v>
      </c>
      <c r="C311">
        <v>206</v>
      </c>
      <c r="D311">
        <v>269</v>
      </c>
    </row>
    <row r="312" spans="1:27" x14ac:dyDescent="0.35">
      <c r="A312" t="s">
        <v>3905</v>
      </c>
      <c r="B312">
        <f t="shared" si="6"/>
        <v>2</v>
      </c>
      <c r="C312">
        <v>306</v>
      </c>
    </row>
    <row r="313" spans="1:27" x14ac:dyDescent="0.35">
      <c r="A313" t="s">
        <v>395</v>
      </c>
      <c r="B313">
        <f t="shared" si="6"/>
        <v>26</v>
      </c>
      <c r="C313">
        <v>39</v>
      </c>
      <c r="D313">
        <v>53</v>
      </c>
      <c r="E313">
        <v>54</v>
      </c>
      <c r="F313">
        <v>55</v>
      </c>
      <c r="G313">
        <v>97</v>
      </c>
      <c r="H313">
        <v>110</v>
      </c>
      <c r="I313">
        <v>157</v>
      </c>
      <c r="J313">
        <v>224</v>
      </c>
      <c r="K313">
        <v>264</v>
      </c>
      <c r="L313">
        <v>297</v>
      </c>
      <c r="M313">
        <v>321</v>
      </c>
      <c r="N313">
        <v>346</v>
      </c>
      <c r="O313">
        <v>375</v>
      </c>
      <c r="P313">
        <v>394</v>
      </c>
      <c r="Q313">
        <v>395</v>
      </c>
      <c r="R313">
        <v>397</v>
      </c>
      <c r="S313">
        <v>431</v>
      </c>
      <c r="T313">
        <v>450</v>
      </c>
      <c r="U313">
        <v>462</v>
      </c>
      <c r="V313">
        <v>522</v>
      </c>
      <c r="W313">
        <v>568</v>
      </c>
      <c r="X313">
        <v>667</v>
      </c>
      <c r="Y313">
        <v>670</v>
      </c>
      <c r="Z313">
        <v>721</v>
      </c>
      <c r="AA313">
        <v>742</v>
      </c>
    </row>
    <row r="314" spans="1:27" x14ac:dyDescent="0.35">
      <c r="A314" t="s">
        <v>5426</v>
      </c>
      <c r="B314">
        <f t="shared" si="6"/>
        <v>1</v>
      </c>
    </row>
    <row r="315" spans="1:27" x14ac:dyDescent="0.35">
      <c r="A315" t="s">
        <v>4022</v>
      </c>
      <c r="B315">
        <f t="shared" si="6"/>
        <v>1</v>
      </c>
    </row>
    <row r="316" spans="1:27" x14ac:dyDescent="0.35">
      <c r="A316" t="s">
        <v>425</v>
      </c>
      <c r="B316">
        <f t="shared" si="6"/>
        <v>21</v>
      </c>
      <c r="C316">
        <v>16</v>
      </c>
      <c r="D316">
        <v>17</v>
      </c>
      <c r="E316">
        <v>30</v>
      </c>
      <c r="F316">
        <v>43</v>
      </c>
      <c r="G316">
        <v>46</v>
      </c>
      <c r="H316">
        <v>76</v>
      </c>
      <c r="I316">
        <v>99</v>
      </c>
      <c r="J316">
        <v>248</v>
      </c>
      <c r="K316">
        <v>395</v>
      </c>
      <c r="L316">
        <v>398</v>
      </c>
      <c r="M316">
        <v>402</v>
      </c>
      <c r="N316">
        <v>457</v>
      </c>
      <c r="O316">
        <v>491</v>
      </c>
      <c r="P316">
        <v>546</v>
      </c>
      <c r="Q316">
        <v>569</v>
      </c>
      <c r="R316">
        <v>653</v>
      </c>
      <c r="S316">
        <v>658</v>
      </c>
      <c r="T316">
        <v>701</v>
      </c>
      <c r="U316">
        <v>749</v>
      </c>
      <c r="V316">
        <v>787</v>
      </c>
    </row>
    <row r="317" spans="1:27" x14ac:dyDescent="0.35">
      <c r="A317" t="s">
        <v>5077</v>
      </c>
      <c r="B317">
        <f t="shared" si="6"/>
        <v>1</v>
      </c>
    </row>
    <row r="318" spans="1:27" x14ac:dyDescent="0.35">
      <c r="A318" t="s">
        <v>2099</v>
      </c>
      <c r="B318">
        <f t="shared" si="6"/>
        <v>6</v>
      </c>
      <c r="C318">
        <v>106</v>
      </c>
      <c r="D318">
        <v>160</v>
      </c>
      <c r="E318">
        <v>180</v>
      </c>
      <c r="F318">
        <v>238</v>
      </c>
      <c r="G318">
        <v>477</v>
      </c>
    </row>
    <row r="319" spans="1:27" x14ac:dyDescent="0.35">
      <c r="A319" t="s">
        <v>4520</v>
      </c>
      <c r="B319">
        <f t="shared" si="6"/>
        <v>4</v>
      </c>
      <c r="C319">
        <v>389</v>
      </c>
      <c r="D319">
        <v>483</v>
      </c>
      <c r="E319">
        <v>504</v>
      </c>
    </row>
    <row r="320" spans="1:27" x14ac:dyDescent="0.35">
      <c r="A320" t="s">
        <v>1217</v>
      </c>
      <c r="B320">
        <f t="shared" si="6"/>
        <v>18</v>
      </c>
      <c r="C320">
        <v>36</v>
      </c>
      <c r="D320">
        <v>167</v>
      </c>
      <c r="E320">
        <v>202</v>
      </c>
      <c r="F320">
        <v>213</v>
      </c>
      <c r="G320">
        <v>356</v>
      </c>
      <c r="H320">
        <v>374</v>
      </c>
      <c r="I320">
        <v>408</v>
      </c>
      <c r="J320">
        <v>422</v>
      </c>
      <c r="K320">
        <v>542</v>
      </c>
      <c r="L320">
        <v>566</v>
      </c>
      <c r="M320">
        <v>585</v>
      </c>
      <c r="N320">
        <v>596</v>
      </c>
      <c r="O320">
        <v>648</v>
      </c>
      <c r="P320">
        <v>669</v>
      </c>
      <c r="Q320">
        <v>713</v>
      </c>
      <c r="R320">
        <v>794</v>
      </c>
      <c r="S320">
        <v>817</v>
      </c>
    </row>
    <row r="321" spans="1:46" x14ac:dyDescent="0.35">
      <c r="A321" t="s">
        <v>5754</v>
      </c>
      <c r="B321">
        <f t="shared" si="6"/>
        <v>1</v>
      </c>
    </row>
    <row r="322" spans="1:46" x14ac:dyDescent="0.35">
      <c r="A322" t="s">
        <v>4755</v>
      </c>
      <c r="B322">
        <f t="shared" si="6"/>
        <v>2</v>
      </c>
      <c r="C322">
        <v>774</v>
      </c>
    </row>
    <row r="323" spans="1:46" x14ac:dyDescent="0.35">
      <c r="A323" t="s">
        <v>1106</v>
      </c>
      <c r="B323">
        <f t="shared" si="6"/>
        <v>1</v>
      </c>
    </row>
    <row r="324" spans="1:46" x14ac:dyDescent="0.35">
      <c r="A324" t="s">
        <v>3069</v>
      </c>
      <c r="B324">
        <f t="shared" si="6"/>
        <v>2</v>
      </c>
      <c r="C324">
        <v>351</v>
      </c>
    </row>
    <row r="325" spans="1:46" x14ac:dyDescent="0.35">
      <c r="A325" t="s">
        <v>3082</v>
      </c>
      <c r="B325">
        <f t="shared" si="6"/>
        <v>5</v>
      </c>
      <c r="C325">
        <v>175</v>
      </c>
      <c r="D325">
        <v>350</v>
      </c>
      <c r="E325">
        <v>577</v>
      </c>
      <c r="F325">
        <v>582</v>
      </c>
    </row>
    <row r="326" spans="1:46" x14ac:dyDescent="0.35">
      <c r="A326" t="s">
        <v>5430</v>
      </c>
      <c r="B326">
        <f t="shared" si="6"/>
        <v>1</v>
      </c>
    </row>
    <row r="327" spans="1:46" x14ac:dyDescent="0.35">
      <c r="A327" t="s">
        <v>84</v>
      </c>
      <c r="B327">
        <f t="shared" si="6"/>
        <v>45</v>
      </c>
      <c r="C327">
        <v>16</v>
      </c>
      <c r="D327">
        <v>27</v>
      </c>
      <c r="E327">
        <v>28</v>
      </c>
      <c r="F327">
        <v>30</v>
      </c>
      <c r="G327">
        <v>37</v>
      </c>
      <c r="H327">
        <v>58</v>
      </c>
      <c r="I327">
        <v>62</v>
      </c>
      <c r="J327">
        <v>82</v>
      </c>
      <c r="K327">
        <v>87</v>
      </c>
      <c r="L327">
        <v>96</v>
      </c>
      <c r="M327">
        <v>100</v>
      </c>
      <c r="N327">
        <v>115</v>
      </c>
      <c r="O327">
        <v>124</v>
      </c>
      <c r="P327">
        <v>136</v>
      </c>
      <c r="Q327">
        <v>253</v>
      </c>
      <c r="R327">
        <v>281</v>
      </c>
      <c r="S327">
        <v>284</v>
      </c>
      <c r="T327">
        <v>289</v>
      </c>
      <c r="U327">
        <v>290</v>
      </c>
      <c r="V327">
        <v>313</v>
      </c>
      <c r="W327">
        <v>329</v>
      </c>
      <c r="X327">
        <v>332</v>
      </c>
      <c r="Y327">
        <v>346</v>
      </c>
      <c r="Z327">
        <v>352</v>
      </c>
      <c r="AA327">
        <v>355</v>
      </c>
      <c r="AB327">
        <v>356</v>
      </c>
      <c r="AC327">
        <v>366</v>
      </c>
      <c r="AD327">
        <v>369</v>
      </c>
      <c r="AE327">
        <v>374</v>
      </c>
      <c r="AF327">
        <v>388</v>
      </c>
      <c r="AG327">
        <v>389</v>
      </c>
      <c r="AH327">
        <v>390</v>
      </c>
      <c r="AI327">
        <v>400</v>
      </c>
      <c r="AJ327">
        <v>403</v>
      </c>
      <c r="AK327">
        <v>421</v>
      </c>
      <c r="AL327">
        <v>425</v>
      </c>
      <c r="AM327">
        <v>450</v>
      </c>
      <c r="AN327">
        <v>452</v>
      </c>
      <c r="AO327">
        <v>505</v>
      </c>
      <c r="AP327">
        <v>517</v>
      </c>
      <c r="AQ327">
        <v>581</v>
      </c>
      <c r="AR327">
        <v>763</v>
      </c>
      <c r="AS327">
        <v>766</v>
      </c>
      <c r="AT327">
        <v>774</v>
      </c>
    </row>
    <row r="328" spans="1:46" x14ac:dyDescent="0.35">
      <c r="A328" t="s">
        <v>4576</v>
      </c>
      <c r="B328">
        <f t="shared" si="6"/>
        <v>1</v>
      </c>
    </row>
    <row r="329" spans="1:46" x14ac:dyDescent="0.35">
      <c r="A329" t="s">
        <v>430</v>
      </c>
      <c r="B329">
        <f t="shared" si="6"/>
        <v>17</v>
      </c>
      <c r="C329">
        <v>109</v>
      </c>
      <c r="D329">
        <v>231</v>
      </c>
      <c r="E329">
        <v>251</v>
      </c>
      <c r="F329">
        <v>315</v>
      </c>
      <c r="G329">
        <v>347</v>
      </c>
      <c r="H329">
        <v>348</v>
      </c>
      <c r="I329">
        <v>356</v>
      </c>
      <c r="J329">
        <v>365</v>
      </c>
      <c r="K329">
        <v>374</v>
      </c>
      <c r="L329">
        <v>469</v>
      </c>
      <c r="M329">
        <v>475</v>
      </c>
      <c r="N329">
        <v>562</v>
      </c>
      <c r="O329">
        <v>565</v>
      </c>
      <c r="P329">
        <v>590</v>
      </c>
      <c r="Q329">
        <v>674</v>
      </c>
      <c r="R329">
        <v>779</v>
      </c>
    </row>
    <row r="330" spans="1:46" x14ac:dyDescent="0.35">
      <c r="A330" t="s">
        <v>1107</v>
      </c>
      <c r="B330">
        <f t="shared" si="6"/>
        <v>21</v>
      </c>
      <c r="C330">
        <v>147</v>
      </c>
      <c r="D330">
        <v>184</v>
      </c>
      <c r="E330">
        <v>223</v>
      </c>
      <c r="F330">
        <v>254</v>
      </c>
      <c r="G330">
        <v>274</v>
      </c>
      <c r="H330">
        <v>281</v>
      </c>
      <c r="I330">
        <v>302</v>
      </c>
      <c r="J330">
        <v>305</v>
      </c>
      <c r="K330">
        <v>340</v>
      </c>
      <c r="L330">
        <v>360</v>
      </c>
      <c r="M330">
        <v>404</v>
      </c>
      <c r="N330">
        <v>436</v>
      </c>
      <c r="O330">
        <v>444</v>
      </c>
      <c r="P330">
        <v>462</v>
      </c>
      <c r="Q330">
        <v>503</v>
      </c>
      <c r="R330">
        <v>513</v>
      </c>
      <c r="S330">
        <v>526</v>
      </c>
      <c r="T330">
        <v>605</v>
      </c>
      <c r="U330">
        <v>610</v>
      </c>
      <c r="V330">
        <v>711</v>
      </c>
    </row>
    <row r="331" spans="1:46" x14ac:dyDescent="0.35">
      <c r="A331" t="s">
        <v>1261</v>
      </c>
      <c r="B331">
        <f t="shared" si="6"/>
        <v>3</v>
      </c>
      <c r="C331">
        <v>226</v>
      </c>
      <c r="D331">
        <v>586</v>
      </c>
    </row>
    <row r="332" spans="1:46" x14ac:dyDescent="0.35">
      <c r="A332" t="s">
        <v>1766</v>
      </c>
      <c r="B332">
        <f t="shared" ref="B332:B363" si="7">COUNT(C332:PG332)+1</f>
        <v>3</v>
      </c>
      <c r="C332">
        <v>216</v>
      </c>
      <c r="D332">
        <v>533</v>
      </c>
    </row>
    <row r="333" spans="1:46" x14ac:dyDescent="0.35">
      <c r="A333" t="s">
        <v>4383</v>
      </c>
      <c r="B333">
        <f t="shared" si="7"/>
        <v>2</v>
      </c>
      <c r="C333">
        <v>407</v>
      </c>
    </row>
    <row r="334" spans="1:46" x14ac:dyDescent="0.35">
      <c r="A334" t="s">
        <v>4479</v>
      </c>
      <c r="B334">
        <f t="shared" si="7"/>
        <v>2</v>
      </c>
      <c r="C334">
        <v>433</v>
      </c>
    </row>
    <row r="335" spans="1:46" x14ac:dyDescent="0.35">
      <c r="A335" t="s">
        <v>3320</v>
      </c>
      <c r="B335">
        <f t="shared" si="7"/>
        <v>1</v>
      </c>
    </row>
    <row r="336" spans="1:46" x14ac:dyDescent="0.35">
      <c r="A336" t="s">
        <v>2600</v>
      </c>
      <c r="B336">
        <f t="shared" si="7"/>
        <v>2</v>
      </c>
      <c r="C336">
        <v>267</v>
      </c>
    </row>
    <row r="337" spans="1:27" x14ac:dyDescent="0.35">
      <c r="A337" t="s">
        <v>594</v>
      </c>
      <c r="B337">
        <f t="shared" si="7"/>
        <v>3</v>
      </c>
      <c r="C337">
        <v>152</v>
      </c>
      <c r="D337">
        <v>636</v>
      </c>
    </row>
    <row r="338" spans="1:27" x14ac:dyDescent="0.35">
      <c r="A338" t="s">
        <v>5268</v>
      </c>
      <c r="B338">
        <f t="shared" si="7"/>
        <v>1</v>
      </c>
    </row>
    <row r="339" spans="1:27" x14ac:dyDescent="0.35">
      <c r="A339" t="s">
        <v>5073</v>
      </c>
      <c r="B339">
        <f t="shared" si="7"/>
        <v>1</v>
      </c>
    </row>
    <row r="340" spans="1:27" x14ac:dyDescent="0.35">
      <c r="A340" t="s">
        <v>1210</v>
      </c>
      <c r="B340">
        <f t="shared" si="7"/>
        <v>7</v>
      </c>
      <c r="C340">
        <v>57</v>
      </c>
      <c r="D340">
        <v>296</v>
      </c>
      <c r="E340">
        <v>471</v>
      </c>
      <c r="F340">
        <v>549</v>
      </c>
      <c r="G340">
        <v>760</v>
      </c>
      <c r="H340">
        <v>797</v>
      </c>
    </row>
    <row r="341" spans="1:27" x14ac:dyDescent="0.35">
      <c r="A341" t="s">
        <v>4604</v>
      </c>
      <c r="B341">
        <f t="shared" si="7"/>
        <v>1</v>
      </c>
    </row>
    <row r="342" spans="1:27" x14ac:dyDescent="0.35">
      <c r="A342" t="s">
        <v>1387</v>
      </c>
      <c r="B342">
        <f t="shared" si="7"/>
        <v>2</v>
      </c>
      <c r="C342">
        <v>856</v>
      </c>
    </row>
    <row r="343" spans="1:27" x14ac:dyDescent="0.35">
      <c r="A343" t="s">
        <v>1434</v>
      </c>
      <c r="B343">
        <f t="shared" si="7"/>
        <v>1</v>
      </c>
    </row>
    <row r="344" spans="1:27" x14ac:dyDescent="0.35">
      <c r="A344" t="s">
        <v>3237</v>
      </c>
      <c r="B344">
        <f t="shared" si="7"/>
        <v>1</v>
      </c>
    </row>
    <row r="345" spans="1:27" x14ac:dyDescent="0.35">
      <c r="A345" t="s">
        <v>784</v>
      </c>
      <c r="B345">
        <f t="shared" si="7"/>
        <v>26</v>
      </c>
      <c r="C345">
        <v>26</v>
      </c>
      <c r="D345">
        <v>84</v>
      </c>
      <c r="E345">
        <v>86</v>
      </c>
      <c r="F345">
        <v>92</v>
      </c>
      <c r="G345">
        <v>107</v>
      </c>
      <c r="H345">
        <v>139</v>
      </c>
      <c r="I345">
        <v>141</v>
      </c>
      <c r="J345">
        <v>158</v>
      </c>
      <c r="K345">
        <v>179</v>
      </c>
      <c r="L345">
        <v>224</v>
      </c>
      <c r="M345">
        <v>324</v>
      </c>
      <c r="N345">
        <v>376</v>
      </c>
      <c r="O345">
        <v>380</v>
      </c>
      <c r="P345">
        <v>410</v>
      </c>
      <c r="Q345">
        <v>432</v>
      </c>
      <c r="R345">
        <v>455</v>
      </c>
      <c r="S345">
        <v>480</v>
      </c>
      <c r="T345">
        <v>498</v>
      </c>
      <c r="U345">
        <v>505</v>
      </c>
      <c r="V345">
        <v>538</v>
      </c>
      <c r="W345">
        <v>556</v>
      </c>
      <c r="X345">
        <v>562</v>
      </c>
      <c r="Y345">
        <v>575</v>
      </c>
      <c r="Z345">
        <v>615</v>
      </c>
      <c r="AA345">
        <v>715</v>
      </c>
    </row>
    <row r="346" spans="1:27" x14ac:dyDescent="0.35">
      <c r="A346" t="s">
        <v>5715</v>
      </c>
      <c r="B346">
        <f t="shared" si="7"/>
        <v>1</v>
      </c>
    </row>
    <row r="347" spans="1:27" x14ac:dyDescent="0.35">
      <c r="A347" t="s">
        <v>1064</v>
      </c>
      <c r="B347">
        <f t="shared" si="7"/>
        <v>1</v>
      </c>
    </row>
    <row r="348" spans="1:27" x14ac:dyDescent="0.35">
      <c r="A348" t="s">
        <v>2118</v>
      </c>
      <c r="B348">
        <f t="shared" si="7"/>
        <v>10</v>
      </c>
      <c r="C348">
        <v>172</v>
      </c>
      <c r="D348">
        <v>253</v>
      </c>
      <c r="E348">
        <v>281</v>
      </c>
      <c r="F348">
        <v>291</v>
      </c>
      <c r="G348">
        <v>374</v>
      </c>
      <c r="H348">
        <v>405</v>
      </c>
      <c r="I348">
        <v>487</v>
      </c>
      <c r="J348">
        <v>495</v>
      </c>
      <c r="K348">
        <v>816</v>
      </c>
    </row>
    <row r="349" spans="1:27" x14ac:dyDescent="0.35">
      <c r="A349" t="s">
        <v>4446</v>
      </c>
      <c r="B349">
        <f t="shared" si="7"/>
        <v>1</v>
      </c>
    </row>
    <row r="350" spans="1:27" x14ac:dyDescent="0.35">
      <c r="A350" t="s">
        <v>2958</v>
      </c>
      <c r="B350">
        <f t="shared" si="7"/>
        <v>2</v>
      </c>
      <c r="C350">
        <v>186</v>
      </c>
    </row>
    <row r="351" spans="1:27" x14ac:dyDescent="0.35">
      <c r="A351" t="s">
        <v>4376</v>
      </c>
      <c r="B351">
        <f t="shared" si="7"/>
        <v>1</v>
      </c>
    </row>
    <row r="352" spans="1:27" x14ac:dyDescent="0.35">
      <c r="A352" t="s">
        <v>2255</v>
      </c>
      <c r="B352">
        <f t="shared" si="7"/>
        <v>4</v>
      </c>
      <c r="C352">
        <v>428</v>
      </c>
      <c r="D352">
        <v>465</v>
      </c>
      <c r="E352">
        <v>496</v>
      </c>
    </row>
    <row r="353" spans="1:58" x14ac:dyDescent="0.35">
      <c r="A353" t="s">
        <v>5597</v>
      </c>
      <c r="B353">
        <f t="shared" si="7"/>
        <v>1</v>
      </c>
    </row>
    <row r="354" spans="1:58" x14ac:dyDescent="0.35">
      <c r="A354" t="s">
        <v>5534</v>
      </c>
      <c r="B354">
        <f t="shared" si="7"/>
        <v>1</v>
      </c>
    </row>
    <row r="355" spans="1:58" x14ac:dyDescent="0.35">
      <c r="A355" t="s">
        <v>1264</v>
      </c>
      <c r="B355">
        <f t="shared" si="7"/>
        <v>57</v>
      </c>
      <c r="C355">
        <v>36</v>
      </c>
      <c r="D355">
        <v>39</v>
      </c>
      <c r="E355">
        <v>42</v>
      </c>
      <c r="F355">
        <v>45</v>
      </c>
      <c r="G355">
        <v>48</v>
      </c>
      <c r="H355">
        <v>81</v>
      </c>
      <c r="I355">
        <v>112</v>
      </c>
      <c r="J355">
        <v>116</v>
      </c>
      <c r="K355">
        <v>140</v>
      </c>
      <c r="L355">
        <v>154</v>
      </c>
      <c r="M355">
        <v>157</v>
      </c>
      <c r="N355">
        <v>161</v>
      </c>
      <c r="O355">
        <v>164</v>
      </c>
      <c r="P355">
        <v>174</v>
      </c>
      <c r="Q355">
        <v>181</v>
      </c>
      <c r="R355">
        <v>185</v>
      </c>
      <c r="S355">
        <v>197</v>
      </c>
      <c r="T355">
        <v>212</v>
      </c>
      <c r="U355">
        <v>231</v>
      </c>
      <c r="V355">
        <v>234</v>
      </c>
      <c r="W355">
        <v>245</v>
      </c>
      <c r="X355">
        <v>250</v>
      </c>
      <c r="Y355">
        <v>253</v>
      </c>
      <c r="Z355">
        <v>256</v>
      </c>
      <c r="AA355">
        <v>262</v>
      </c>
      <c r="AB355">
        <v>265</v>
      </c>
      <c r="AC355">
        <v>269</v>
      </c>
      <c r="AD355">
        <v>270</v>
      </c>
      <c r="AE355">
        <v>281</v>
      </c>
      <c r="AF355">
        <v>282</v>
      </c>
      <c r="AG355">
        <v>287</v>
      </c>
      <c r="AH355">
        <v>313</v>
      </c>
      <c r="AI355">
        <v>322</v>
      </c>
      <c r="AJ355">
        <v>330</v>
      </c>
      <c r="AK355">
        <v>357</v>
      </c>
      <c r="AL355">
        <v>381</v>
      </c>
      <c r="AM355">
        <v>409</v>
      </c>
      <c r="AN355">
        <v>418</v>
      </c>
      <c r="AO355">
        <v>487</v>
      </c>
      <c r="AP355">
        <v>490</v>
      </c>
      <c r="AQ355">
        <v>499</v>
      </c>
      <c r="AR355">
        <v>527</v>
      </c>
      <c r="AS355">
        <v>528</v>
      </c>
      <c r="AT355">
        <v>532</v>
      </c>
      <c r="AU355">
        <v>564</v>
      </c>
      <c r="AV355">
        <v>566</v>
      </c>
      <c r="AW355">
        <v>578</v>
      </c>
      <c r="AX355">
        <v>602</v>
      </c>
      <c r="AY355">
        <v>706</v>
      </c>
      <c r="AZ355">
        <v>710</v>
      </c>
      <c r="BA355">
        <v>718</v>
      </c>
      <c r="BB355">
        <v>734</v>
      </c>
      <c r="BC355">
        <v>740</v>
      </c>
      <c r="BD355">
        <v>753</v>
      </c>
      <c r="BE355">
        <v>786</v>
      </c>
      <c r="BF355">
        <v>836</v>
      </c>
    </row>
    <row r="356" spans="1:58" x14ac:dyDescent="0.35">
      <c r="A356" t="s">
        <v>5677</v>
      </c>
      <c r="B356">
        <f t="shared" si="7"/>
        <v>1</v>
      </c>
    </row>
    <row r="357" spans="1:58" x14ac:dyDescent="0.35">
      <c r="A357" t="s">
        <v>1838</v>
      </c>
      <c r="B357">
        <f t="shared" si="7"/>
        <v>5</v>
      </c>
      <c r="C357">
        <v>158</v>
      </c>
      <c r="D357">
        <v>299</v>
      </c>
      <c r="E357">
        <v>471</v>
      </c>
      <c r="F357">
        <v>728</v>
      </c>
    </row>
    <row r="358" spans="1:58" x14ac:dyDescent="0.35">
      <c r="A358" t="s">
        <v>3290</v>
      </c>
      <c r="B358">
        <f t="shared" si="7"/>
        <v>6</v>
      </c>
      <c r="C358">
        <v>467</v>
      </c>
      <c r="D358">
        <v>475</v>
      </c>
      <c r="E358">
        <v>481</v>
      </c>
      <c r="F358">
        <v>500</v>
      </c>
      <c r="G358">
        <v>501</v>
      </c>
    </row>
    <row r="359" spans="1:58" x14ac:dyDescent="0.35">
      <c r="A359" t="s">
        <v>32</v>
      </c>
      <c r="B359">
        <f t="shared" si="7"/>
        <v>37</v>
      </c>
      <c r="C359">
        <v>12</v>
      </c>
      <c r="D359">
        <v>24</v>
      </c>
      <c r="E359">
        <v>43</v>
      </c>
      <c r="F359">
        <v>110</v>
      </c>
      <c r="G359">
        <v>111</v>
      </c>
      <c r="H359">
        <v>135</v>
      </c>
      <c r="I359">
        <v>139</v>
      </c>
      <c r="J359">
        <v>169</v>
      </c>
      <c r="K359">
        <v>177</v>
      </c>
      <c r="L359">
        <v>209</v>
      </c>
      <c r="M359">
        <v>264</v>
      </c>
      <c r="N359">
        <v>278</v>
      </c>
      <c r="O359">
        <v>307</v>
      </c>
      <c r="P359">
        <v>338</v>
      </c>
      <c r="Q359">
        <v>349</v>
      </c>
      <c r="R359">
        <v>362</v>
      </c>
      <c r="S359">
        <v>392</v>
      </c>
      <c r="T359">
        <v>429</v>
      </c>
      <c r="U359">
        <v>437</v>
      </c>
      <c r="V359">
        <v>455</v>
      </c>
      <c r="W359">
        <v>474</v>
      </c>
      <c r="X359">
        <v>482</v>
      </c>
      <c r="Y359">
        <v>483</v>
      </c>
      <c r="Z359">
        <v>522</v>
      </c>
      <c r="AA359">
        <v>529</v>
      </c>
      <c r="AB359">
        <v>570</v>
      </c>
      <c r="AC359">
        <v>572</v>
      </c>
      <c r="AD359">
        <v>574</v>
      </c>
      <c r="AE359">
        <v>586</v>
      </c>
      <c r="AF359">
        <v>605</v>
      </c>
      <c r="AG359">
        <v>626</v>
      </c>
      <c r="AH359">
        <v>665</v>
      </c>
      <c r="AI359">
        <v>689</v>
      </c>
      <c r="AJ359">
        <v>814</v>
      </c>
      <c r="AK359">
        <v>827</v>
      </c>
      <c r="AL359">
        <v>837</v>
      </c>
    </row>
    <row r="360" spans="1:58" x14ac:dyDescent="0.35">
      <c r="A360" t="s">
        <v>4562</v>
      </c>
      <c r="B360">
        <f t="shared" si="7"/>
        <v>1</v>
      </c>
    </row>
    <row r="361" spans="1:58" x14ac:dyDescent="0.35">
      <c r="A361" t="s">
        <v>2322</v>
      </c>
      <c r="B361">
        <f t="shared" si="7"/>
        <v>3</v>
      </c>
      <c r="C361">
        <v>119</v>
      </c>
      <c r="D361">
        <v>323</v>
      </c>
    </row>
    <row r="362" spans="1:58" x14ac:dyDescent="0.35">
      <c r="A362" t="s">
        <v>2337</v>
      </c>
      <c r="B362">
        <f t="shared" si="7"/>
        <v>3</v>
      </c>
      <c r="C362">
        <v>213</v>
      </c>
      <c r="D362">
        <v>485</v>
      </c>
    </row>
    <row r="363" spans="1:58" x14ac:dyDescent="0.35">
      <c r="A363" t="s">
        <v>5296</v>
      </c>
      <c r="B363">
        <f t="shared" si="7"/>
        <v>1</v>
      </c>
    </row>
    <row r="364" spans="1:58" x14ac:dyDescent="0.35">
      <c r="A364" t="s">
        <v>5301</v>
      </c>
      <c r="B364">
        <f t="shared" ref="B364:B379" si="8">COUNT(C364:PG364)+1</f>
        <v>1</v>
      </c>
    </row>
    <row r="365" spans="1:58" x14ac:dyDescent="0.35">
      <c r="A365" t="s">
        <v>595</v>
      </c>
      <c r="B365">
        <f t="shared" si="8"/>
        <v>4</v>
      </c>
      <c r="C365">
        <v>152</v>
      </c>
      <c r="D365">
        <v>452</v>
      </c>
      <c r="E365">
        <v>636</v>
      </c>
    </row>
    <row r="366" spans="1:58" x14ac:dyDescent="0.35">
      <c r="A366" t="s">
        <v>1610</v>
      </c>
      <c r="B366">
        <f t="shared" si="8"/>
        <v>4</v>
      </c>
      <c r="C366">
        <v>324</v>
      </c>
      <c r="D366">
        <v>382</v>
      </c>
      <c r="E366">
        <v>550</v>
      </c>
    </row>
    <row r="367" spans="1:58" x14ac:dyDescent="0.35">
      <c r="A367" t="s">
        <v>3738</v>
      </c>
      <c r="B367">
        <f t="shared" si="8"/>
        <v>1</v>
      </c>
    </row>
    <row r="368" spans="1:58" x14ac:dyDescent="0.35">
      <c r="A368" t="s">
        <v>1132</v>
      </c>
      <c r="B368">
        <f t="shared" si="8"/>
        <v>23</v>
      </c>
      <c r="C368">
        <v>62</v>
      </c>
      <c r="D368">
        <v>81</v>
      </c>
      <c r="E368">
        <v>103</v>
      </c>
      <c r="F368">
        <v>111</v>
      </c>
      <c r="G368">
        <v>125</v>
      </c>
      <c r="H368">
        <v>192</v>
      </c>
      <c r="I368">
        <v>207</v>
      </c>
      <c r="J368">
        <v>211</v>
      </c>
      <c r="K368">
        <v>353</v>
      </c>
      <c r="L368">
        <v>390</v>
      </c>
      <c r="M368">
        <v>419</v>
      </c>
      <c r="N368">
        <v>426</v>
      </c>
      <c r="O368">
        <v>469</v>
      </c>
      <c r="P368">
        <v>494</v>
      </c>
      <c r="Q368">
        <v>532</v>
      </c>
      <c r="R368">
        <v>536</v>
      </c>
      <c r="S368">
        <v>572</v>
      </c>
      <c r="T368">
        <v>615</v>
      </c>
      <c r="U368">
        <v>733</v>
      </c>
      <c r="V368">
        <v>749</v>
      </c>
      <c r="W368">
        <v>754</v>
      </c>
      <c r="X368">
        <v>755</v>
      </c>
    </row>
    <row r="369" spans="1:62" x14ac:dyDescent="0.35">
      <c r="A369" t="s">
        <v>5820</v>
      </c>
      <c r="B369">
        <f t="shared" si="8"/>
        <v>2</v>
      </c>
      <c r="C369">
        <v>889</v>
      </c>
    </row>
    <row r="370" spans="1:62" x14ac:dyDescent="0.35">
      <c r="A370" t="s">
        <v>3433</v>
      </c>
      <c r="B370">
        <f t="shared" si="8"/>
        <v>2</v>
      </c>
      <c r="C370">
        <v>298</v>
      </c>
    </row>
    <row r="371" spans="1:62" x14ac:dyDescent="0.35">
      <c r="A371" t="s">
        <v>3740</v>
      </c>
      <c r="B371">
        <f t="shared" si="8"/>
        <v>1</v>
      </c>
    </row>
    <row r="372" spans="1:62" x14ac:dyDescent="0.35">
      <c r="A372" t="s">
        <v>5648</v>
      </c>
      <c r="B372">
        <f t="shared" si="8"/>
        <v>1</v>
      </c>
    </row>
    <row r="373" spans="1:62" x14ac:dyDescent="0.35">
      <c r="A373" t="s">
        <v>3906</v>
      </c>
      <c r="B373">
        <f t="shared" si="8"/>
        <v>6</v>
      </c>
      <c r="C373">
        <v>461</v>
      </c>
      <c r="D373">
        <v>486</v>
      </c>
      <c r="E373">
        <v>503</v>
      </c>
      <c r="F373">
        <v>729</v>
      </c>
      <c r="G373">
        <v>745</v>
      </c>
    </row>
    <row r="374" spans="1:62" x14ac:dyDescent="0.35">
      <c r="A374" t="s">
        <v>5316</v>
      </c>
      <c r="B374">
        <f t="shared" si="8"/>
        <v>1</v>
      </c>
    </row>
    <row r="375" spans="1:62" x14ac:dyDescent="0.35">
      <c r="A375" t="s">
        <v>3001</v>
      </c>
      <c r="B375">
        <f t="shared" si="8"/>
        <v>2</v>
      </c>
      <c r="C375">
        <v>178</v>
      </c>
    </row>
    <row r="376" spans="1:62" x14ac:dyDescent="0.35">
      <c r="A376" t="s">
        <v>1234</v>
      </c>
      <c r="B376">
        <f t="shared" si="8"/>
        <v>5</v>
      </c>
      <c r="C376">
        <v>208</v>
      </c>
      <c r="D376">
        <v>390</v>
      </c>
      <c r="E376">
        <v>392</v>
      </c>
      <c r="F376">
        <v>467</v>
      </c>
    </row>
    <row r="377" spans="1:62" x14ac:dyDescent="0.35">
      <c r="A377" t="s">
        <v>5606</v>
      </c>
      <c r="B377">
        <f t="shared" si="8"/>
        <v>1</v>
      </c>
    </row>
    <row r="378" spans="1:62" x14ac:dyDescent="0.35">
      <c r="A378" t="s">
        <v>5605</v>
      </c>
      <c r="B378">
        <f t="shared" si="8"/>
        <v>1</v>
      </c>
    </row>
    <row r="379" spans="1:62" x14ac:dyDescent="0.35">
      <c r="A379" t="s">
        <v>1124</v>
      </c>
      <c r="B379">
        <f t="shared" si="8"/>
        <v>57</v>
      </c>
      <c r="C379">
        <v>36</v>
      </c>
      <c r="D379">
        <v>80</v>
      </c>
      <c r="E379">
        <v>88</v>
      </c>
      <c r="F379">
        <v>95</v>
      </c>
      <c r="G379">
        <v>114</v>
      </c>
      <c r="H379">
        <v>116</v>
      </c>
      <c r="I379">
        <v>136</v>
      </c>
      <c r="J379">
        <v>155</v>
      </c>
      <c r="K379">
        <v>156</v>
      </c>
      <c r="L379">
        <v>162</v>
      </c>
      <c r="M379">
        <v>193</v>
      </c>
      <c r="N379">
        <v>213</v>
      </c>
      <c r="O379">
        <v>223</v>
      </c>
      <c r="P379">
        <v>238</v>
      </c>
      <c r="Q379">
        <v>242</v>
      </c>
      <c r="R379">
        <v>246</v>
      </c>
      <c r="S379">
        <v>250</v>
      </c>
      <c r="T379">
        <v>276</v>
      </c>
      <c r="U379">
        <v>292</v>
      </c>
      <c r="V379">
        <v>298</v>
      </c>
      <c r="W379">
        <v>299</v>
      </c>
      <c r="X379">
        <v>301</v>
      </c>
      <c r="Y379">
        <v>305</v>
      </c>
      <c r="Z379">
        <v>310</v>
      </c>
      <c r="AA379">
        <v>317</v>
      </c>
      <c r="AB379">
        <v>336</v>
      </c>
      <c r="AC379">
        <v>337</v>
      </c>
      <c r="AD379">
        <v>340</v>
      </c>
      <c r="AE379">
        <v>343</v>
      </c>
      <c r="AF379">
        <v>355</v>
      </c>
      <c r="AG379">
        <v>356</v>
      </c>
      <c r="AH379">
        <v>366</v>
      </c>
      <c r="AI379">
        <v>392</v>
      </c>
      <c r="AJ379">
        <v>394</v>
      </c>
      <c r="AK379">
        <v>399</v>
      </c>
      <c r="AL379">
        <v>409</v>
      </c>
      <c r="AM379">
        <v>415</v>
      </c>
      <c r="AN379">
        <v>432</v>
      </c>
      <c r="AO379">
        <v>437</v>
      </c>
      <c r="AP379">
        <v>460</v>
      </c>
      <c r="AQ379">
        <v>480</v>
      </c>
      <c r="AR379">
        <v>482</v>
      </c>
      <c r="AS379">
        <v>495</v>
      </c>
      <c r="AT379">
        <v>497</v>
      </c>
      <c r="AU379">
        <v>499</v>
      </c>
      <c r="AV379">
        <v>512</v>
      </c>
      <c r="AW379">
        <v>514</v>
      </c>
      <c r="AX379">
        <v>546</v>
      </c>
      <c r="AY379">
        <v>556</v>
      </c>
      <c r="AZ379">
        <v>587</v>
      </c>
      <c r="BA379">
        <v>626</v>
      </c>
      <c r="BB379">
        <v>663</v>
      </c>
      <c r="BC379">
        <v>688</v>
      </c>
      <c r="BD379">
        <v>700</v>
      </c>
      <c r="BE379">
        <v>710</v>
      </c>
      <c r="BF379">
        <v>730</v>
      </c>
    </row>
    <row r="380" spans="1:62" x14ac:dyDescent="0.35">
      <c r="A380" t="s">
        <v>2603</v>
      </c>
      <c r="B380">
        <f t="shared" ref="B380" si="9">COUNT(C380:PG380)+1</f>
        <v>61</v>
      </c>
      <c r="C380">
        <v>12</v>
      </c>
      <c r="D380">
        <v>13</v>
      </c>
      <c r="E380">
        <v>14</v>
      </c>
      <c r="F380">
        <v>15</v>
      </c>
      <c r="G380">
        <v>19</v>
      </c>
      <c r="H380">
        <v>31</v>
      </c>
      <c r="I380">
        <v>36</v>
      </c>
      <c r="J380">
        <v>38</v>
      </c>
      <c r="K380">
        <v>44</v>
      </c>
      <c r="L380">
        <v>49</v>
      </c>
      <c r="M380">
        <v>59</v>
      </c>
      <c r="N380">
        <v>76</v>
      </c>
      <c r="O380">
        <v>97</v>
      </c>
      <c r="P380">
        <v>100</v>
      </c>
      <c r="Q380">
        <v>106</v>
      </c>
      <c r="R380">
        <v>136</v>
      </c>
      <c r="S380">
        <v>141</v>
      </c>
      <c r="T380">
        <v>152</v>
      </c>
      <c r="U380">
        <v>153</v>
      </c>
      <c r="V380">
        <v>161</v>
      </c>
      <c r="W380">
        <v>165</v>
      </c>
      <c r="X380">
        <v>177</v>
      </c>
      <c r="Y380">
        <v>181</v>
      </c>
      <c r="Z380">
        <v>190</v>
      </c>
      <c r="AA380">
        <v>214</v>
      </c>
      <c r="AB380">
        <v>219</v>
      </c>
      <c r="AC380">
        <v>223</v>
      </c>
      <c r="AD380">
        <v>227</v>
      </c>
      <c r="AE380">
        <v>229</v>
      </c>
      <c r="AF380">
        <v>265</v>
      </c>
      <c r="AG380">
        <v>267</v>
      </c>
      <c r="AH380">
        <v>273</v>
      </c>
      <c r="AI380">
        <v>284</v>
      </c>
      <c r="AJ380">
        <v>295</v>
      </c>
      <c r="AK380">
        <v>308</v>
      </c>
      <c r="AL380">
        <v>314</v>
      </c>
      <c r="AM380">
        <v>316</v>
      </c>
      <c r="AN380">
        <v>327</v>
      </c>
      <c r="AO380">
        <v>335</v>
      </c>
      <c r="AP380">
        <v>350</v>
      </c>
      <c r="AQ380">
        <v>352</v>
      </c>
      <c r="AR380">
        <v>358</v>
      </c>
      <c r="AS380">
        <v>359</v>
      </c>
      <c r="AT380">
        <v>374</v>
      </c>
      <c r="AU380">
        <v>391</v>
      </c>
      <c r="AV380">
        <v>409</v>
      </c>
      <c r="AW380">
        <v>426</v>
      </c>
      <c r="AX380">
        <v>428</v>
      </c>
      <c r="AY380">
        <v>461</v>
      </c>
      <c r="AZ380">
        <v>495</v>
      </c>
      <c r="BA380">
        <v>532</v>
      </c>
      <c r="BB380">
        <v>598</v>
      </c>
      <c r="BC380">
        <v>619</v>
      </c>
      <c r="BD380">
        <v>622</v>
      </c>
      <c r="BE380">
        <v>626</v>
      </c>
      <c r="BF380">
        <v>682</v>
      </c>
      <c r="BG380">
        <v>683</v>
      </c>
      <c r="BH380">
        <v>722</v>
      </c>
      <c r="BI380">
        <v>752</v>
      </c>
      <c r="BJ380">
        <v>797</v>
      </c>
    </row>
    <row r="381" spans="1:62" x14ac:dyDescent="0.35">
      <c r="A381" t="s">
        <v>421</v>
      </c>
      <c r="B381">
        <f t="shared" ref="B381:B444" si="10">COUNT(C381:PG381)+1</f>
        <v>2</v>
      </c>
      <c r="C381">
        <v>506</v>
      </c>
    </row>
    <row r="382" spans="1:62" x14ac:dyDescent="0.35">
      <c r="A382" t="s">
        <v>1679</v>
      </c>
      <c r="B382">
        <f t="shared" si="10"/>
        <v>3</v>
      </c>
      <c r="C382">
        <v>85</v>
      </c>
      <c r="D382">
        <v>86</v>
      </c>
    </row>
    <row r="383" spans="1:62" x14ac:dyDescent="0.35">
      <c r="A383" t="s">
        <v>5848</v>
      </c>
      <c r="B383">
        <f t="shared" si="10"/>
        <v>1</v>
      </c>
    </row>
    <row r="384" spans="1:62" x14ac:dyDescent="0.35">
      <c r="A384" t="s">
        <v>3710</v>
      </c>
      <c r="B384">
        <f t="shared" si="10"/>
        <v>2</v>
      </c>
      <c r="C384">
        <v>443</v>
      </c>
    </row>
    <row r="385" spans="1:14" x14ac:dyDescent="0.35">
      <c r="A385" t="s">
        <v>2479</v>
      </c>
      <c r="B385">
        <f t="shared" si="10"/>
        <v>9</v>
      </c>
      <c r="C385">
        <v>201</v>
      </c>
      <c r="D385">
        <v>243</v>
      </c>
      <c r="E385">
        <v>287</v>
      </c>
      <c r="F385">
        <v>348</v>
      </c>
      <c r="G385">
        <v>371</v>
      </c>
      <c r="H385">
        <v>395</v>
      </c>
      <c r="I385">
        <v>476</v>
      </c>
      <c r="J385">
        <v>565</v>
      </c>
    </row>
    <row r="386" spans="1:14" x14ac:dyDescent="0.35">
      <c r="A386" t="s">
        <v>1995</v>
      </c>
      <c r="B386">
        <f t="shared" si="10"/>
        <v>10</v>
      </c>
      <c r="C386">
        <v>113</v>
      </c>
      <c r="D386">
        <v>201</v>
      </c>
      <c r="E386">
        <v>243</v>
      </c>
      <c r="F386">
        <v>287</v>
      </c>
      <c r="G386">
        <v>348</v>
      </c>
      <c r="H386">
        <v>371</v>
      </c>
      <c r="I386">
        <v>395</v>
      </c>
      <c r="J386">
        <v>476</v>
      </c>
      <c r="K386">
        <v>565</v>
      </c>
    </row>
    <row r="387" spans="1:14" x14ac:dyDescent="0.35">
      <c r="A387" t="s">
        <v>1337</v>
      </c>
      <c r="B387">
        <f t="shared" si="10"/>
        <v>2</v>
      </c>
      <c r="C387">
        <v>360</v>
      </c>
    </row>
    <row r="388" spans="1:14" x14ac:dyDescent="0.35">
      <c r="A388" t="s">
        <v>611</v>
      </c>
      <c r="B388">
        <f t="shared" si="10"/>
        <v>2</v>
      </c>
      <c r="C388">
        <v>352</v>
      </c>
    </row>
    <row r="389" spans="1:14" x14ac:dyDescent="0.35">
      <c r="A389" t="s">
        <v>2091</v>
      </c>
      <c r="B389">
        <f t="shared" si="10"/>
        <v>1</v>
      </c>
    </row>
    <row r="390" spans="1:14" x14ac:dyDescent="0.35">
      <c r="A390" t="s">
        <v>5242</v>
      </c>
      <c r="B390">
        <f t="shared" si="10"/>
        <v>5</v>
      </c>
      <c r="C390">
        <v>592</v>
      </c>
      <c r="D390">
        <v>712</v>
      </c>
      <c r="E390">
        <v>726</v>
      </c>
      <c r="F390">
        <v>728</v>
      </c>
    </row>
    <row r="391" spans="1:14" x14ac:dyDescent="0.35">
      <c r="A391" t="s">
        <v>5404</v>
      </c>
      <c r="B391">
        <f t="shared" si="10"/>
        <v>1</v>
      </c>
    </row>
    <row r="392" spans="1:14" x14ac:dyDescent="0.35">
      <c r="A392" t="s">
        <v>5286</v>
      </c>
      <c r="B392">
        <f t="shared" si="10"/>
        <v>3</v>
      </c>
      <c r="C392">
        <v>631</v>
      </c>
      <c r="D392">
        <v>640</v>
      </c>
    </row>
    <row r="393" spans="1:14" x14ac:dyDescent="0.35">
      <c r="A393" t="s">
        <v>4506</v>
      </c>
      <c r="B393">
        <f t="shared" si="10"/>
        <v>1</v>
      </c>
    </row>
    <row r="394" spans="1:14" x14ac:dyDescent="0.35">
      <c r="A394" t="s">
        <v>1322</v>
      </c>
      <c r="B394">
        <f t="shared" si="10"/>
        <v>13</v>
      </c>
      <c r="C394">
        <v>57</v>
      </c>
      <c r="D394">
        <v>77</v>
      </c>
      <c r="E394">
        <v>90</v>
      </c>
      <c r="F394">
        <v>346</v>
      </c>
      <c r="G394">
        <v>438</v>
      </c>
      <c r="H394">
        <v>496</v>
      </c>
      <c r="I394">
        <v>499</v>
      </c>
      <c r="J394">
        <v>534</v>
      </c>
      <c r="K394">
        <v>540</v>
      </c>
      <c r="L394">
        <v>561</v>
      </c>
      <c r="M394">
        <v>566</v>
      </c>
      <c r="N394">
        <v>588</v>
      </c>
    </row>
    <row r="395" spans="1:14" x14ac:dyDescent="0.35">
      <c r="A395" t="s">
        <v>3225</v>
      </c>
      <c r="B395">
        <f t="shared" si="10"/>
        <v>1</v>
      </c>
    </row>
    <row r="396" spans="1:14" x14ac:dyDescent="0.35">
      <c r="A396" t="s">
        <v>1625</v>
      </c>
      <c r="B396">
        <f t="shared" si="10"/>
        <v>1</v>
      </c>
    </row>
    <row r="397" spans="1:14" x14ac:dyDescent="0.35">
      <c r="A397" t="s">
        <v>5385</v>
      </c>
      <c r="B397">
        <f t="shared" si="10"/>
        <v>1</v>
      </c>
    </row>
    <row r="398" spans="1:14" x14ac:dyDescent="0.35">
      <c r="A398" t="s">
        <v>5403</v>
      </c>
      <c r="B398">
        <f t="shared" si="10"/>
        <v>1</v>
      </c>
    </row>
    <row r="399" spans="1:14" x14ac:dyDescent="0.35">
      <c r="A399" t="s">
        <v>3140</v>
      </c>
      <c r="B399">
        <f t="shared" si="10"/>
        <v>2</v>
      </c>
      <c r="C399">
        <v>329</v>
      </c>
    </row>
    <row r="400" spans="1:14" x14ac:dyDescent="0.35">
      <c r="A400" t="s">
        <v>794</v>
      </c>
      <c r="B400">
        <f t="shared" si="10"/>
        <v>3</v>
      </c>
      <c r="C400">
        <v>32</v>
      </c>
      <c r="D400">
        <v>463</v>
      </c>
    </row>
    <row r="401" spans="1:16" x14ac:dyDescent="0.35">
      <c r="A401" t="s">
        <v>5262</v>
      </c>
      <c r="B401">
        <f t="shared" si="10"/>
        <v>2</v>
      </c>
      <c r="C401">
        <v>554</v>
      </c>
    </row>
    <row r="402" spans="1:16" x14ac:dyDescent="0.35">
      <c r="A402" t="s">
        <v>4082</v>
      </c>
      <c r="B402">
        <f t="shared" si="10"/>
        <v>1</v>
      </c>
    </row>
    <row r="403" spans="1:16" x14ac:dyDescent="0.35">
      <c r="A403" t="s">
        <v>2878</v>
      </c>
      <c r="B403">
        <f t="shared" si="10"/>
        <v>10</v>
      </c>
      <c r="C403">
        <v>179</v>
      </c>
      <c r="D403">
        <v>189</v>
      </c>
      <c r="E403">
        <v>263</v>
      </c>
      <c r="F403">
        <v>266</v>
      </c>
      <c r="G403">
        <v>426</v>
      </c>
      <c r="H403">
        <v>448</v>
      </c>
      <c r="I403">
        <v>487</v>
      </c>
      <c r="J403">
        <v>711</v>
      </c>
      <c r="K403">
        <v>782</v>
      </c>
    </row>
    <row r="404" spans="1:16" x14ac:dyDescent="0.35">
      <c r="A404" t="s">
        <v>2833</v>
      </c>
      <c r="B404">
        <f t="shared" si="10"/>
        <v>1</v>
      </c>
    </row>
    <row r="405" spans="1:16" x14ac:dyDescent="0.35">
      <c r="A405" t="s">
        <v>3751</v>
      </c>
      <c r="B405">
        <f t="shared" si="10"/>
        <v>1</v>
      </c>
    </row>
    <row r="406" spans="1:16" x14ac:dyDescent="0.35">
      <c r="A406" t="s">
        <v>1959</v>
      </c>
      <c r="B406">
        <f t="shared" si="10"/>
        <v>15</v>
      </c>
      <c r="C406">
        <v>233</v>
      </c>
      <c r="D406">
        <v>279</v>
      </c>
      <c r="E406">
        <v>287</v>
      </c>
      <c r="F406">
        <v>311</v>
      </c>
      <c r="G406">
        <v>336</v>
      </c>
      <c r="H406">
        <v>372</v>
      </c>
      <c r="I406">
        <v>491</v>
      </c>
      <c r="J406">
        <v>501</v>
      </c>
      <c r="K406">
        <v>505</v>
      </c>
      <c r="L406">
        <v>518</v>
      </c>
      <c r="M406">
        <v>605</v>
      </c>
      <c r="N406">
        <v>609</v>
      </c>
      <c r="O406">
        <v>857</v>
      </c>
      <c r="P406">
        <v>865</v>
      </c>
    </row>
    <row r="407" spans="1:16" x14ac:dyDescent="0.35">
      <c r="A407" t="s">
        <v>3004</v>
      </c>
      <c r="B407">
        <f t="shared" si="10"/>
        <v>3</v>
      </c>
      <c r="C407">
        <v>571</v>
      </c>
      <c r="D407">
        <v>656</v>
      </c>
    </row>
    <row r="408" spans="1:16" x14ac:dyDescent="0.35">
      <c r="A408" t="s">
        <v>5810</v>
      </c>
      <c r="B408">
        <f t="shared" si="10"/>
        <v>1</v>
      </c>
    </row>
    <row r="409" spans="1:16" x14ac:dyDescent="0.35">
      <c r="A409" t="s">
        <v>5122</v>
      </c>
      <c r="B409">
        <f t="shared" si="10"/>
        <v>2</v>
      </c>
      <c r="C409">
        <v>622</v>
      </c>
    </row>
    <row r="410" spans="1:16" x14ac:dyDescent="0.35">
      <c r="A410" t="s">
        <v>5493</v>
      </c>
      <c r="B410">
        <f t="shared" si="10"/>
        <v>1</v>
      </c>
    </row>
    <row r="411" spans="1:16" x14ac:dyDescent="0.35">
      <c r="A411" t="s">
        <v>4722</v>
      </c>
      <c r="B411">
        <f t="shared" si="10"/>
        <v>1</v>
      </c>
    </row>
    <row r="412" spans="1:16" x14ac:dyDescent="0.35">
      <c r="A412" t="s">
        <v>4797</v>
      </c>
      <c r="B412">
        <f t="shared" si="10"/>
        <v>1</v>
      </c>
    </row>
    <row r="413" spans="1:16" x14ac:dyDescent="0.35">
      <c r="A413" t="s">
        <v>4845</v>
      </c>
      <c r="B413">
        <f t="shared" si="10"/>
        <v>2</v>
      </c>
      <c r="C413">
        <v>551</v>
      </c>
    </row>
    <row r="414" spans="1:16" x14ac:dyDescent="0.35">
      <c r="A414" t="s">
        <v>4966</v>
      </c>
      <c r="B414">
        <f t="shared" si="10"/>
        <v>1</v>
      </c>
    </row>
    <row r="415" spans="1:16" x14ac:dyDescent="0.35">
      <c r="A415" t="s">
        <v>4405</v>
      </c>
      <c r="B415">
        <f t="shared" si="10"/>
        <v>1</v>
      </c>
    </row>
    <row r="416" spans="1:16" x14ac:dyDescent="0.35">
      <c r="A416" t="s">
        <v>1368</v>
      </c>
      <c r="B416">
        <f t="shared" si="10"/>
        <v>8</v>
      </c>
      <c r="C416">
        <v>57</v>
      </c>
      <c r="D416">
        <v>170</v>
      </c>
      <c r="E416">
        <v>347</v>
      </c>
      <c r="F416">
        <v>353</v>
      </c>
      <c r="G416">
        <v>670</v>
      </c>
      <c r="H416">
        <v>680</v>
      </c>
      <c r="I416">
        <v>777</v>
      </c>
    </row>
    <row r="417" spans="1:38" x14ac:dyDescent="0.35">
      <c r="A417" t="s">
        <v>818</v>
      </c>
      <c r="B417">
        <f t="shared" si="10"/>
        <v>15</v>
      </c>
      <c r="C417">
        <v>35</v>
      </c>
      <c r="D417">
        <v>41</v>
      </c>
      <c r="E417">
        <v>142</v>
      </c>
      <c r="F417">
        <v>172</v>
      </c>
      <c r="G417">
        <v>177</v>
      </c>
      <c r="H417">
        <v>178</v>
      </c>
      <c r="I417">
        <v>187</v>
      </c>
      <c r="J417">
        <v>268</v>
      </c>
      <c r="K417">
        <v>338</v>
      </c>
      <c r="L417">
        <v>341</v>
      </c>
      <c r="M417">
        <v>363</v>
      </c>
      <c r="N417">
        <v>369</v>
      </c>
      <c r="O417">
        <v>434</v>
      </c>
      <c r="P417">
        <v>529</v>
      </c>
    </row>
    <row r="418" spans="1:38" x14ac:dyDescent="0.35">
      <c r="A418" t="s">
        <v>469</v>
      </c>
      <c r="B418">
        <f t="shared" si="10"/>
        <v>11</v>
      </c>
      <c r="C418">
        <v>194</v>
      </c>
      <c r="D418">
        <v>202</v>
      </c>
      <c r="E418">
        <v>339</v>
      </c>
      <c r="F418">
        <v>358</v>
      </c>
      <c r="G418">
        <v>381</v>
      </c>
      <c r="H418">
        <v>460</v>
      </c>
      <c r="I418">
        <v>670</v>
      </c>
      <c r="J418">
        <v>680</v>
      </c>
      <c r="K418">
        <v>867</v>
      </c>
      <c r="L418">
        <v>870</v>
      </c>
    </row>
    <row r="419" spans="1:38" x14ac:dyDescent="0.35">
      <c r="A419" t="s">
        <v>4711</v>
      </c>
      <c r="B419">
        <f t="shared" si="10"/>
        <v>1</v>
      </c>
    </row>
    <row r="420" spans="1:38" x14ac:dyDescent="0.35">
      <c r="A420" t="s">
        <v>1251</v>
      </c>
      <c r="B420">
        <f t="shared" si="10"/>
        <v>37</v>
      </c>
      <c r="C420">
        <v>48</v>
      </c>
      <c r="D420">
        <v>50</v>
      </c>
      <c r="E420">
        <v>89</v>
      </c>
      <c r="F420">
        <v>92</v>
      </c>
      <c r="G420">
        <v>132</v>
      </c>
      <c r="H420">
        <v>171</v>
      </c>
      <c r="I420">
        <v>193</v>
      </c>
      <c r="J420">
        <v>199</v>
      </c>
      <c r="K420">
        <v>200</v>
      </c>
      <c r="L420">
        <v>228</v>
      </c>
      <c r="M420">
        <v>231</v>
      </c>
      <c r="N420">
        <v>235</v>
      </c>
      <c r="O420">
        <v>270</v>
      </c>
      <c r="P420">
        <v>292</v>
      </c>
      <c r="Q420">
        <v>309</v>
      </c>
      <c r="R420">
        <v>329</v>
      </c>
      <c r="S420">
        <v>356</v>
      </c>
      <c r="T420">
        <v>360</v>
      </c>
      <c r="U420">
        <v>381</v>
      </c>
      <c r="V420">
        <v>403</v>
      </c>
      <c r="W420">
        <v>409</v>
      </c>
      <c r="X420">
        <v>424</v>
      </c>
      <c r="Y420">
        <v>437</v>
      </c>
      <c r="Z420">
        <v>439</v>
      </c>
      <c r="AA420">
        <v>471</v>
      </c>
      <c r="AB420">
        <v>489</v>
      </c>
      <c r="AC420">
        <v>492</v>
      </c>
      <c r="AD420">
        <v>542</v>
      </c>
      <c r="AE420">
        <v>547</v>
      </c>
      <c r="AF420">
        <v>551</v>
      </c>
      <c r="AG420">
        <v>557</v>
      </c>
      <c r="AH420">
        <v>604</v>
      </c>
      <c r="AI420">
        <v>684</v>
      </c>
      <c r="AJ420">
        <v>712</v>
      </c>
      <c r="AK420">
        <v>794</v>
      </c>
      <c r="AL420">
        <v>823</v>
      </c>
    </row>
    <row r="421" spans="1:38" x14ac:dyDescent="0.35">
      <c r="A421" t="s">
        <v>2310</v>
      </c>
      <c r="B421">
        <f t="shared" si="10"/>
        <v>2</v>
      </c>
      <c r="C421">
        <v>137</v>
      </c>
    </row>
    <row r="422" spans="1:38" x14ac:dyDescent="0.35">
      <c r="A422" t="s">
        <v>2961</v>
      </c>
      <c r="B422">
        <f t="shared" si="10"/>
        <v>3</v>
      </c>
      <c r="C422">
        <v>572</v>
      </c>
      <c r="D422">
        <v>734</v>
      </c>
    </row>
    <row r="423" spans="1:38" x14ac:dyDescent="0.35">
      <c r="A423" t="s">
        <v>531</v>
      </c>
      <c r="B423">
        <f t="shared" si="10"/>
        <v>32</v>
      </c>
      <c r="C423">
        <v>52</v>
      </c>
      <c r="D423">
        <v>104</v>
      </c>
      <c r="E423">
        <v>106</v>
      </c>
      <c r="F423">
        <v>107</v>
      </c>
      <c r="G423">
        <v>114</v>
      </c>
      <c r="H423">
        <v>116</v>
      </c>
      <c r="I423">
        <v>139</v>
      </c>
      <c r="J423">
        <v>158</v>
      </c>
      <c r="K423">
        <v>173</v>
      </c>
      <c r="L423">
        <v>217</v>
      </c>
      <c r="M423">
        <v>232</v>
      </c>
      <c r="N423">
        <v>239</v>
      </c>
      <c r="O423">
        <v>256</v>
      </c>
      <c r="P423">
        <v>274</v>
      </c>
      <c r="Q423">
        <v>315</v>
      </c>
      <c r="R423">
        <v>333</v>
      </c>
      <c r="S423">
        <v>358</v>
      </c>
      <c r="T423">
        <v>400</v>
      </c>
      <c r="U423">
        <v>404</v>
      </c>
      <c r="V423">
        <v>405</v>
      </c>
      <c r="W423">
        <v>411</v>
      </c>
      <c r="X423">
        <v>412</v>
      </c>
      <c r="Y423">
        <v>423</v>
      </c>
      <c r="Z423">
        <v>469</v>
      </c>
      <c r="AA423">
        <v>479</v>
      </c>
      <c r="AB423">
        <v>509</v>
      </c>
      <c r="AC423">
        <v>556</v>
      </c>
      <c r="AD423">
        <v>605</v>
      </c>
      <c r="AE423">
        <v>641</v>
      </c>
      <c r="AF423">
        <v>709</v>
      </c>
      <c r="AG423">
        <v>787</v>
      </c>
    </row>
    <row r="424" spans="1:38" x14ac:dyDescent="0.35">
      <c r="A424" t="s">
        <v>4774</v>
      </c>
      <c r="B424">
        <f t="shared" si="10"/>
        <v>1</v>
      </c>
    </row>
    <row r="425" spans="1:38" x14ac:dyDescent="0.35">
      <c r="A425" t="s">
        <v>457</v>
      </c>
      <c r="B425">
        <f t="shared" si="10"/>
        <v>4</v>
      </c>
      <c r="C425">
        <v>330</v>
      </c>
      <c r="D425">
        <v>419</v>
      </c>
      <c r="E425">
        <v>697</v>
      </c>
    </row>
    <row r="426" spans="1:38" x14ac:dyDescent="0.35">
      <c r="A426" t="s">
        <v>5868</v>
      </c>
      <c r="B426">
        <f t="shared" si="10"/>
        <v>1</v>
      </c>
    </row>
    <row r="427" spans="1:38" x14ac:dyDescent="0.35">
      <c r="A427" t="s">
        <v>5299</v>
      </c>
      <c r="B427">
        <f t="shared" si="10"/>
        <v>1</v>
      </c>
    </row>
    <row r="428" spans="1:38" x14ac:dyDescent="0.35">
      <c r="A428" t="s">
        <v>1706</v>
      </c>
      <c r="B428">
        <f t="shared" si="10"/>
        <v>3</v>
      </c>
      <c r="C428">
        <v>58</v>
      </c>
      <c r="D428">
        <v>340</v>
      </c>
    </row>
    <row r="429" spans="1:38" x14ac:dyDescent="0.35">
      <c r="A429" t="s">
        <v>3411</v>
      </c>
      <c r="B429">
        <f t="shared" si="10"/>
        <v>1</v>
      </c>
    </row>
    <row r="430" spans="1:38" x14ac:dyDescent="0.35">
      <c r="A430" t="s">
        <v>1941</v>
      </c>
      <c r="B430">
        <f t="shared" si="10"/>
        <v>1</v>
      </c>
    </row>
    <row r="431" spans="1:38" x14ac:dyDescent="0.35">
      <c r="A431" t="s">
        <v>3515</v>
      </c>
      <c r="B431">
        <f t="shared" si="10"/>
        <v>1</v>
      </c>
    </row>
    <row r="432" spans="1:38" x14ac:dyDescent="0.35">
      <c r="A432" t="s">
        <v>671</v>
      </c>
      <c r="B432">
        <f t="shared" si="10"/>
        <v>8</v>
      </c>
      <c r="C432">
        <v>29</v>
      </c>
      <c r="D432">
        <v>130</v>
      </c>
      <c r="E432">
        <v>167</v>
      </c>
      <c r="F432">
        <v>262</v>
      </c>
      <c r="G432">
        <v>273</v>
      </c>
      <c r="H432">
        <v>310</v>
      </c>
      <c r="I432">
        <v>726</v>
      </c>
    </row>
    <row r="433" spans="1:53" x14ac:dyDescent="0.35">
      <c r="A433" t="s">
        <v>4201</v>
      </c>
      <c r="B433">
        <f t="shared" si="10"/>
        <v>1</v>
      </c>
    </row>
    <row r="434" spans="1:53" x14ac:dyDescent="0.35">
      <c r="A434" t="s">
        <v>4709</v>
      </c>
      <c r="B434">
        <f t="shared" si="10"/>
        <v>1</v>
      </c>
    </row>
    <row r="435" spans="1:53" x14ac:dyDescent="0.35">
      <c r="A435" t="s">
        <v>5748</v>
      </c>
      <c r="B435">
        <f t="shared" si="10"/>
        <v>1</v>
      </c>
    </row>
    <row r="436" spans="1:53" x14ac:dyDescent="0.35">
      <c r="A436" t="s">
        <v>4641</v>
      </c>
      <c r="B436">
        <f t="shared" si="10"/>
        <v>3</v>
      </c>
      <c r="C436">
        <v>489</v>
      </c>
      <c r="D436">
        <v>773</v>
      </c>
    </row>
    <row r="437" spans="1:53" x14ac:dyDescent="0.35">
      <c r="A437" t="s">
        <v>5513</v>
      </c>
      <c r="B437">
        <f t="shared" si="10"/>
        <v>1</v>
      </c>
    </row>
    <row r="438" spans="1:53" x14ac:dyDescent="0.35">
      <c r="A438" t="s">
        <v>5092</v>
      </c>
      <c r="B438">
        <f t="shared" si="10"/>
        <v>1</v>
      </c>
    </row>
    <row r="439" spans="1:53" x14ac:dyDescent="0.35">
      <c r="A439" t="s">
        <v>5791</v>
      </c>
      <c r="B439">
        <f t="shared" si="10"/>
        <v>1</v>
      </c>
    </row>
    <row r="440" spans="1:53" x14ac:dyDescent="0.35">
      <c r="A440" t="s">
        <v>1130</v>
      </c>
      <c r="B440">
        <f t="shared" si="10"/>
        <v>4</v>
      </c>
      <c r="C440">
        <v>173</v>
      </c>
      <c r="D440">
        <v>317</v>
      </c>
      <c r="E440">
        <v>324</v>
      </c>
    </row>
    <row r="441" spans="1:53" x14ac:dyDescent="0.35">
      <c r="A441" t="s">
        <v>3895</v>
      </c>
      <c r="B441">
        <f t="shared" si="10"/>
        <v>1</v>
      </c>
    </row>
    <row r="442" spans="1:53" x14ac:dyDescent="0.35">
      <c r="A442" t="s">
        <v>1323</v>
      </c>
      <c r="B442">
        <f t="shared" si="10"/>
        <v>7</v>
      </c>
      <c r="C442">
        <v>40</v>
      </c>
      <c r="D442">
        <v>80</v>
      </c>
      <c r="E442">
        <v>300</v>
      </c>
      <c r="F442">
        <v>440</v>
      </c>
      <c r="G442">
        <v>518</v>
      </c>
      <c r="H442">
        <v>567</v>
      </c>
    </row>
    <row r="443" spans="1:53" x14ac:dyDescent="0.35">
      <c r="A443" t="s">
        <v>5260</v>
      </c>
      <c r="B443">
        <f t="shared" si="10"/>
        <v>1</v>
      </c>
    </row>
    <row r="444" spans="1:53" x14ac:dyDescent="0.35">
      <c r="A444" t="s">
        <v>2894</v>
      </c>
      <c r="B444">
        <f t="shared" si="10"/>
        <v>4</v>
      </c>
      <c r="C444">
        <v>184</v>
      </c>
      <c r="D444">
        <v>294</v>
      </c>
      <c r="E444">
        <v>561</v>
      </c>
    </row>
    <row r="445" spans="1:53" x14ac:dyDescent="0.35">
      <c r="A445" t="s">
        <v>328</v>
      </c>
      <c r="B445">
        <f t="shared" ref="B445:B508" si="11">COUNT(C445:PG445)+1</f>
        <v>10</v>
      </c>
      <c r="C445">
        <v>114</v>
      </c>
      <c r="D445">
        <v>158</v>
      </c>
      <c r="E445">
        <v>217</v>
      </c>
      <c r="F445">
        <v>300</v>
      </c>
      <c r="G445">
        <v>336</v>
      </c>
      <c r="H445">
        <v>343</v>
      </c>
      <c r="I445">
        <v>374</v>
      </c>
      <c r="J445">
        <v>385</v>
      </c>
      <c r="K445">
        <v>524</v>
      </c>
    </row>
    <row r="446" spans="1:53" x14ac:dyDescent="0.35">
      <c r="A446" t="s">
        <v>3940</v>
      </c>
      <c r="B446">
        <f t="shared" si="11"/>
        <v>2</v>
      </c>
      <c r="C446">
        <v>849</v>
      </c>
    </row>
    <row r="447" spans="1:53" x14ac:dyDescent="0.35">
      <c r="A447" t="s">
        <v>5374</v>
      </c>
      <c r="B447">
        <f t="shared" si="11"/>
        <v>1</v>
      </c>
    </row>
    <row r="448" spans="1:53" x14ac:dyDescent="0.35">
      <c r="A448" t="s">
        <v>433</v>
      </c>
      <c r="B448">
        <f t="shared" si="11"/>
        <v>52</v>
      </c>
      <c r="C448">
        <v>10</v>
      </c>
      <c r="D448">
        <v>19</v>
      </c>
      <c r="E448">
        <v>55</v>
      </c>
      <c r="F448">
        <v>57</v>
      </c>
      <c r="G448">
        <v>85</v>
      </c>
      <c r="H448">
        <v>89</v>
      </c>
      <c r="I448">
        <v>92</v>
      </c>
      <c r="J448">
        <v>113</v>
      </c>
      <c r="K448">
        <v>115</v>
      </c>
      <c r="L448">
        <v>119</v>
      </c>
      <c r="M448">
        <v>128</v>
      </c>
      <c r="N448">
        <v>137</v>
      </c>
      <c r="O448">
        <v>140</v>
      </c>
      <c r="P448">
        <v>152</v>
      </c>
      <c r="Q448">
        <v>155</v>
      </c>
      <c r="R448">
        <v>161</v>
      </c>
      <c r="S448">
        <v>169</v>
      </c>
      <c r="T448">
        <v>170</v>
      </c>
      <c r="U448">
        <v>181</v>
      </c>
      <c r="V448">
        <v>186</v>
      </c>
      <c r="W448">
        <v>190</v>
      </c>
      <c r="X448">
        <v>197</v>
      </c>
      <c r="Y448">
        <v>216</v>
      </c>
      <c r="Z448">
        <v>231</v>
      </c>
      <c r="AA448">
        <v>236</v>
      </c>
      <c r="AB448">
        <v>245</v>
      </c>
      <c r="AC448">
        <v>263</v>
      </c>
      <c r="AD448">
        <v>270</v>
      </c>
      <c r="AE448">
        <v>273</v>
      </c>
      <c r="AF448">
        <v>278</v>
      </c>
      <c r="AG448">
        <v>280</v>
      </c>
      <c r="AH448">
        <v>292</v>
      </c>
      <c r="AI448">
        <v>302</v>
      </c>
      <c r="AJ448">
        <v>323</v>
      </c>
      <c r="AK448">
        <v>374</v>
      </c>
      <c r="AL448">
        <v>379</v>
      </c>
      <c r="AM448">
        <v>420</v>
      </c>
      <c r="AN448">
        <v>423</v>
      </c>
      <c r="AO448">
        <v>426</v>
      </c>
      <c r="AP448">
        <v>444</v>
      </c>
      <c r="AQ448">
        <v>451</v>
      </c>
      <c r="AR448">
        <v>463</v>
      </c>
      <c r="AS448">
        <v>484</v>
      </c>
      <c r="AT448">
        <v>522</v>
      </c>
      <c r="AU448">
        <v>546</v>
      </c>
      <c r="AV448">
        <v>641</v>
      </c>
      <c r="AW448">
        <v>674</v>
      </c>
      <c r="AX448">
        <v>698</v>
      </c>
      <c r="AY448">
        <v>770</v>
      </c>
      <c r="AZ448">
        <v>790</v>
      </c>
      <c r="BA448">
        <v>876</v>
      </c>
    </row>
    <row r="449" spans="1:79" x14ac:dyDescent="0.35">
      <c r="A449" t="s">
        <v>3817</v>
      </c>
      <c r="B449">
        <f t="shared" si="11"/>
        <v>5</v>
      </c>
      <c r="C449">
        <v>448</v>
      </c>
      <c r="D449">
        <v>449</v>
      </c>
      <c r="E449">
        <v>540</v>
      </c>
      <c r="F449">
        <v>610</v>
      </c>
    </row>
    <row r="450" spans="1:79" x14ac:dyDescent="0.35">
      <c r="A450" t="s">
        <v>534</v>
      </c>
      <c r="B450">
        <f t="shared" si="11"/>
        <v>78</v>
      </c>
      <c r="C450">
        <v>32</v>
      </c>
      <c r="D450">
        <v>67</v>
      </c>
      <c r="E450">
        <v>71</v>
      </c>
      <c r="F450">
        <v>73</v>
      </c>
      <c r="G450">
        <v>75</v>
      </c>
      <c r="H450">
        <v>80</v>
      </c>
      <c r="I450">
        <v>84</v>
      </c>
      <c r="J450">
        <v>98</v>
      </c>
      <c r="K450">
        <v>109</v>
      </c>
      <c r="L450">
        <v>124</v>
      </c>
      <c r="M450">
        <v>129</v>
      </c>
      <c r="N450">
        <v>142</v>
      </c>
      <c r="O450">
        <v>155</v>
      </c>
      <c r="P450">
        <v>170</v>
      </c>
      <c r="Q450">
        <v>173</v>
      </c>
      <c r="R450">
        <v>179</v>
      </c>
      <c r="S450">
        <v>182</v>
      </c>
      <c r="T450">
        <v>215</v>
      </c>
      <c r="U450">
        <v>227</v>
      </c>
      <c r="V450">
        <v>231</v>
      </c>
      <c r="W450">
        <v>243</v>
      </c>
      <c r="X450">
        <v>255</v>
      </c>
      <c r="Y450">
        <v>262</v>
      </c>
      <c r="Z450">
        <v>265</v>
      </c>
      <c r="AA450">
        <v>273</v>
      </c>
      <c r="AB450">
        <v>277</v>
      </c>
      <c r="AC450">
        <v>312</v>
      </c>
      <c r="AD450">
        <v>334</v>
      </c>
      <c r="AE450">
        <v>341</v>
      </c>
      <c r="AF450">
        <v>362</v>
      </c>
      <c r="AG450">
        <v>369</v>
      </c>
      <c r="AH450">
        <v>375</v>
      </c>
      <c r="AI450">
        <v>398</v>
      </c>
      <c r="AJ450">
        <v>402</v>
      </c>
      <c r="AK450">
        <v>414</v>
      </c>
      <c r="AL450">
        <v>426</v>
      </c>
      <c r="AM450">
        <v>435</v>
      </c>
      <c r="AN450">
        <v>450</v>
      </c>
      <c r="AO450">
        <v>456</v>
      </c>
      <c r="AP450">
        <v>463</v>
      </c>
      <c r="AQ450">
        <v>464</v>
      </c>
      <c r="AR450">
        <v>481</v>
      </c>
      <c r="AS450">
        <v>484</v>
      </c>
      <c r="AT450">
        <v>486</v>
      </c>
      <c r="AU450">
        <v>489</v>
      </c>
      <c r="AV450">
        <v>492</v>
      </c>
      <c r="AW450">
        <v>495</v>
      </c>
      <c r="AX450">
        <v>496</v>
      </c>
      <c r="AY450">
        <v>500</v>
      </c>
      <c r="AZ450">
        <v>510</v>
      </c>
      <c r="BA450">
        <v>511</v>
      </c>
      <c r="BB450">
        <v>512</v>
      </c>
      <c r="BC450">
        <v>514</v>
      </c>
      <c r="BD450">
        <v>518</v>
      </c>
      <c r="BE450">
        <v>522</v>
      </c>
      <c r="BF450">
        <v>531</v>
      </c>
      <c r="BG450">
        <v>556</v>
      </c>
      <c r="BH450">
        <v>561</v>
      </c>
      <c r="BI450">
        <v>563</v>
      </c>
      <c r="BJ450">
        <v>576</v>
      </c>
      <c r="BK450">
        <v>588</v>
      </c>
      <c r="BL450">
        <v>599</v>
      </c>
      <c r="BM450">
        <v>602</v>
      </c>
      <c r="BN450">
        <v>603</v>
      </c>
      <c r="BO450">
        <v>615</v>
      </c>
      <c r="BP450">
        <v>622</v>
      </c>
      <c r="BQ450">
        <v>662</v>
      </c>
      <c r="BR450">
        <v>674</v>
      </c>
      <c r="BS450">
        <v>678</v>
      </c>
      <c r="BT450">
        <v>688</v>
      </c>
      <c r="BU450">
        <v>700</v>
      </c>
      <c r="BV450">
        <v>703</v>
      </c>
      <c r="BW450">
        <v>731</v>
      </c>
      <c r="BX450">
        <v>736</v>
      </c>
      <c r="BY450">
        <v>783</v>
      </c>
      <c r="BZ450">
        <v>814</v>
      </c>
      <c r="CA450">
        <v>835</v>
      </c>
    </row>
    <row r="451" spans="1:79" x14ac:dyDescent="0.35">
      <c r="A451" t="s">
        <v>3657</v>
      </c>
      <c r="B451">
        <f t="shared" si="11"/>
        <v>2</v>
      </c>
      <c r="C451">
        <v>284</v>
      </c>
    </row>
    <row r="452" spans="1:79" x14ac:dyDescent="0.35">
      <c r="A452" t="s">
        <v>3248</v>
      </c>
      <c r="B452">
        <f t="shared" si="11"/>
        <v>1</v>
      </c>
    </row>
    <row r="453" spans="1:79" x14ac:dyDescent="0.35">
      <c r="A453" t="s">
        <v>1343</v>
      </c>
      <c r="B453">
        <f t="shared" si="11"/>
        <v>1</v>
      </c>
    </row>
    <row r="454" spans="1:79" x14ac:dyDescent="0.35">
      <c r="A454" t="s">
        <v>3280</v>
      </c>
      <c r="B454">
        <f t="shared" si="11"/>
        <v>2</v>
      </c>
      <c r="C454">
        <v>356</v>
      </c>
    </row>
    <row r="455" spans="1:79" x14ac:dyDescent="0.35">
      <c r="A455" t="s">
        <v>3660</v>
      </c>
      <c r="B455">
        <f t="shared" si="11"/>
        <v>2</v>
      </c>
      <c r="C455">
        <v>370</v>
      </c>
    </row>
    <row r="456" spans="1:79" x14ac:dyDescent="0.35">
      <c r="A456" t="s">
        <v>4646</v>
      </c>
      <c r="B456">
        <f t="shared" si="11"/>
        <v>1</v>
      </c>
    </row>
    <row r="457" spans="1:79" x14ac:dyDescent="0.35">
      <c r="A457" t="s">
        <v>5638</v>
      </c>
      <c r="B457">
        <f t="shared" si="11"/>
        <v>1</v>
      </c>
    </row>
    <row r="458" spans="1:79" x14ac:dyDescent="0.35">
      <c r="A458" t="s">
        <v>4438</v>
      </c>
      <c r="B458">
        <f t="shared" si="11"/>
        <v>1</v>
      </c>
    </row>
    <row r="459" spans="1:79" x14ac:dyDescent="0.35">
      <c r="A459" t="s">
        <v>2534</v>
      </c>
      <c r="B459">
        <f t="shared" si="11"/>
        <v>2</v>
      </c>
      <c r="C459">
        <v>256</v>
      </c>
    </row>
    <row r="460" spans="1:79" x14ac:dyDescent="0.35">
      <c r="A460" t="s">
        <v>1546</v>
      </c>
      <c r="B460">
        <f t="shared" si="11"/>
        <v>1</v>
      </c>
    </row>
    <row r="461" spans="1:79" x14ac:dyDescent="0.35">
      <c r="A461" t="s">
        <v>4484</v>
      </c>
      <c r="B461">
        <f t="shared" si="11"/>
        <v>2</v>
      </c>
      <c r="C461">
        <v>527</v>
      </c>
    </row>
    <row r="462" spans="1:79" x14ac:dyDescent="0.35">
      <c r="A462" t="s">
        <v>4112</v>
      </c>
      <c r="B462">
        <f t="shared" si="11"/>
        <v>1</v>
      </c>
    </row>
    <row r="463" spans="1:79" x14ac:dyDescent="0.35">
      <c r="A463" t="s">
        <v>1327</v>
      </c>
      <c r="B463">
        <f t="shared" si="11"/>
        <v>6</v>
      </c>
      <c r="C463">
        <v>66</v>
      </c>
      <c r="D463">
        <v>68</v>
      </c>
      <c r="E463">
        <v>355</v>
      </c>
      <c r="F463">
        <v>451</v>
      </c>
      <c r="G463">
        <v>777</v>
      </c>
    </row>
    <row r="464" spans="1:79" x14ac:dyDescent="0.35">
      <c r="A464" t="s">
        <v>2300</v>
      </c>
      <c r="B464">
        <f t="shared" si="11"/>
        <v>2</v>
      </c>
      <c r="C464">
        <v>742</v>
      </c>
    </row>
    <row r="465" spans="1:9" x14ac:dyDescent="0.35">
      <c r="A465" t="s">
        <v>5481</v>
      </c>
      <c r="B465">
        <f t="shared" si="11"/>
        <v>1</v>
      </c>
    </row>
    <row r="466" spans="1:9" x14ac:dyDescent="0.35">
      <c r="A466" t="s">
        <v>5480</v>
      </c>
      <c r="B466">
        <f t="shared" si="11"/>
        <v>1</v>
      </c>
    </row>
    <row r="467" spans="1:9" x14ac:dyDescent="0.35">
      <c r="A467" t="s">
        <v>1223</v>
      </c>
      <c r="B467">
        <f t="shared" si="11"/>
        <v>4</v>
      </c>
      <c r="C467">
        <v>281</v>
      </c>
      <c r="D467">
        <v>389</v>
      </c>
      <c r="E467">
        <v>402</v>
      </c>
    </row>
    <row r="468" spans="1:9" x14ac:dyDescent="0.35">
      <c r="A468" t="s">
        <v>5402</v>
      </c>
      <c r="B468">
        <f t="shared" si="11"/>
        <v>1</v>
      </c>
    </row>
    <row r="469" spans="1:9" x14ac:dyDescent="0.35">
      <c r="A469" t="s">
        <v>3631</v>
      </c>
      <c r="B469">
        <f t="shared" si="11"/>
        <v>8</v>
      </c>
      <c r="C469">
        <v>383</v>
      </c>
      <c r="D469">
        <v>393</v>
      </c>
      <c r="E469">
        <v>462</v>
      </c>
      <c r="F469">
        <v>587</v>
      </c>
      <c r="G469">
        <v>590</v>
      </c>
      <c r="H469">
        <v>607</v>
      </c>
      <c r="I469">
        <v>613</v>
      </c>
    </row>
    <row r="470" spans="1:9" x14ac:dyDescent="0.35">
      <c r="A470" t="s">
        <v>1068</v>
      </c>
      <c r="B470">
        <f t="shared" si="11"/>
        <v>7</v>
      </c>
      <c r="C470">
        <v>147</v>
      </c>
      <c r="D470">
        <v>278</v>
      </c>
      <c r="E470">
        <v>386</v>
      </c>
      <c r="F470">
        <v>637</v>
      </c>
      <c r="G470">
        <v>712</v>
      </c>
      <c r="H470">
        <v>731</v>
      </c>
    </row>
    <row r="471" spans="1:9" x14ac:dyDescent="0.35">
      <c r="A471" t="s">
        <v>4206</v>
      </c>
      <c r="B471">
        <f t="shared" si="11"/>
        <v>1</v>
      </c>
    </row>
    <row r="472" spans="1:9" x14ac:dyDescent="0.35">
      <c r="A472" t="s">
        <v>2192</v>
      </c>
      <c r="B472">
        <f t="shared" si="11"/>
        <v>3</v>
      </c>
      <c r="C472">
        <v>268</v>
      </c>
      <c r="D472">
        <v>269</v>
      </c>
    </row>
    <row r="473" spans="1:9" x14ac:dyDescent="0.35">
      <c r="A473" t="s">
        <v>4075</v>
      </c>
      <c r="B473">
        <f t="shared" si="11"/>
        <v>1</v>
      </c>
    </row>
    <row r="474" spans="1:9" x14ac:dyDescent="0.35">
      <c r="A474" t="s">
        <v>4555</v>
      </c>
      <c r="B474">
        <f t="shared" si="11"/>
        <v>2</v>
      </c>
      <c r="C474">
        <v>700</v>
      </c>
    </row>
    <row r="475" spans="1:9" x14ac:dyDescent="0.35">
      <c r="A475" t="s">
        <v>3102</v>
      </c>
      <c r="B475">
        <f t="shared" si="11"/>
        <v>2</v>
      </c>
      <c r="C475">
        <v>612</v>
      </c>
    </row>
    <row r="476" spans="1:9" x14ac:dyDescent="0.35">
      <c r="A476" t="s">
        <v>2592</v>
      </c>
      <c r="B476">
        <f t="shared" si="11"/>
        <v>8</v>
      </c>
      <c r="C476">
        <v>167</v>
      </c>
      <c r="D476">
        <v>348</v>
      </c>
      <c r="E476">
        <v>392</v>
      </c>
      <c r="F476">
        <v>525</v>
      </c>
      <c r="G476">
        <v>559</v>
      </c>
      <c r="H476">
        <v>622</v>
      </c>
      <c r="I476">
        <v>667</v>
      </c>
    </row>
    <row r="477" spans="1:9" x14ac:dyDescent="0.35">
      <c r="A477" t="s">
        <v>1043</v>
      </c>
      <c r="B477">
        <f t="shared" si="11"/>
        <v>1</v>
      </c>
    </row>
    <row r="478" spans="1:9" x14ac:dyDescent="0.35">
      <c r="A478" t="s">
        <v>5046</v>
      </c>
      <c r="B478">
        <f t="shared" si="11"/>
        <v>1</v>
      </c>
    </row>
    <row r="479" spans="1:9" x14ac:dyDescent="0.35">
      <c r="A479" t="s">
        <v>3856</v>
      </c>
      <c r="B479">
        <f t="shared" si="11"/>
        <v>2</v>
      </c>
      <c r="C479">
        <v>616</v>
      </c>
    </row>
    <row r="480" spans="1:9" x14ac:dyDescent="0.35">
      <c r="A480" t="s">
        <v>1484</v>
      </c>
      <c r="B480">
        <f t="shared" si="11"/>
        <v>1</v>
      </c>
    </row>
    <row r="481" spans="1:13" x14ac:dyDescent="0.35">
      <c r="A481" t="s">
        <v>1949</v>
      </c>
      <c r="B481">
        <f t="shared" si="11"/>
        <v>11</v>
      </c>
      <c r="C481">
        <v>91</v>
      </c>
      <c r="D481">
        <v>116</v>
      </c>
      <c r="E481">
        <v>262</v>
      </c>
      <c r="F481">
        <v>294</v>
      </c>
      <c r="G481">
        <v>331</v>
      </c>
      <c r="H481">
        <v>343</v>
      </c>
      <c r="I481">
        <v>350</v>
      </c>
      <c r="J481">
        <v>417</v>
      </c>
      <c r="K481">
        <v>420</v>
      </c>
      <c r="L481">
        <v>442</v>
      </c>
    </row>
    <row r="482" spans="1:13" x14ac:dyDescent="0.35">
      <c r="A482" t="s">
        <v>4094</v>
      </c>
      <c r="B482">
        <f t="shared" si="11"/>
        <v>1</v>
      </c>
    </row>
    <row r="483" spans="1:13" x14ac:dyDescent="0.35">
      <c r="A483" t="s">
        <v>5595</v>
      </c>
      <c r="B483">
        <f t="shared" si="11"/>
        <v>1</v>
      </c>
    </row>
    <row r="484" spans="1:13" x14ac:dyDescent="0.35">
      <c r="A484" t="s">
        <v>3488</v>
      </c>
      <c r="B484">
        <f t="shared" si="11"/>
        <v>7</v>
      </c>
      <c r="C484">
        <v>220</v>
      </c>
      <c r="D484">
        <v>584</v>
      </c>
      <c r="E484">
        <v>656</v>
      </c>
      <c r="F484">
        <v>663</v>
      </c>
      <c r="G484">
        <v>667</v>
      </c>
      <c r="H484">
        <v>699</v>
      </c>
    </row>
    <row r="485" spans="1:13" x14ac:dyDescent="0.35">
      <c r="A485" t="s">
        <v>4768</v>
      </c>
      <c r="B485">
        <f t="shared" si="11"/>
        <v>1</v>
      </c>
    </row>
    <row r="486" spans="1:13" x14ac:dyDescent="0.35">
      <c r="A486" t="s">
        <v>3201</v>
      </c>
      <c r="B486">
        <f t="shared" si="11"/>
        <v>7</v>
      </c>
      <c r="C486">
        <v>189</v>
      </c>
      <c r="D486">
        <v>195</v>
      </c>
      <c r="E486">
        <v>203</v>
      </c>
      <c r="F486">
        <v>620</v>
      </c>
      <c r="G486">
        <v>870</v>
      </c>
      <c r="H486">
        <v>871</v>
      </c>
    </row>
    <row r="487" spans="1:13" x14ac:dyDescent="0.35">
      <c r="A487" t="s">
        <v>2365</v>
      </c>
      <c r="B487">
        <f t="shared" si="11"/>
        <v>1</v>
      </c>
    </row>
    <row r="488" spans="1:13" x14ac:dyDescent="0.35">
      <c r="A488" t="s">
        <v>1536</v>
      </c>
      <c r="B488">
        <f t="shared" si="11"/>
        <v>1</v>
      </c>
    </row>
    <row r="489" spans="1:13" x14ac:dyDescent="0.35">
      <c r="A489" t="s">
        <v>5451</v>
      </c>
      <c r="B489">
        <f t="shared" si="11"/>
        <v>3</v>
      </c>
      <c r="C489">
        <v>692</v>
      </c>
      <c r="D489">
        <v>830</v>
      </c>
    </row>
    <row r="490" spans="1:13" x14ac:dyDescent="0.35">
      <c r="A490" t="s">
        <v>4311</v>
      </c>
      <c r="B490">
        <f t="shared" si="11"/>
        <v>1</v>
      </c>
    </row>
    <row r="491" spans="1:13" x14ac:dyDescent="0.35">
      <c r="A491" t="s">
        <v>2796</v>
      </c>
      <c r="B491">
        <f t="shared" si="11"/>
        <v>12</v>
      </c>
      <c r="C491">
        <v>286</v>
      </c>
      <c r="D491">
        <v>302</v>
      </c>
      <c r="E491">
        <v>304</v>
      </c>
      <c r="F491">
        <v>324</v>
      </c>
      <c r="G491">
        <v>399</v>
      </c>
      <c r="H491">
        <v>417</v>
      </c>
      <c r="I491">
        <v>422</v>
      </c>
      <c r="J491">
        <v>442</v>
      </c>
      <c r="K491">
        <v>461</v>
      </c>
      <c r="L491">
        <v>491</v>
      </c>
      <c r="M491">
        <v>499</v>
      </c>
    </row>
    <row r="492" spans="1:13" x14ac:dyDescent="0.35">
      <c r="A492" t="s">
        <v>3586</v>
      </c>
      <c r="B492">
        <f t="shared" si="11"/>
        <v>3</v>
      </c>
      <c r="C492">
        <v>695</v>
      </c>
      <c r="D492">
        <v>733</v>
      </c>
    </row>
    <row r="493" spans="1:13" x14ac:dyDescent="0.35">
      <c r="A493" t="s">
        <v>1422</v>
      </c>
      <c r="B493">
        <f t="shared" si="11"/>
        <v>1</v>
      </c>
    </row>
    <row r="494" spans="1:13" x14ac:dyDescent="0.35">
      <c r="A494" t="s">
        <v>3861</v>
      </c>
      <c r="B494">
        <f t="shared" si="11"/>
        <v>1</v>
      </c>
    </row>
    <row r="495" spans="1:13" x14ac:dyDescent="0.35">
      <c r="A495" t="s">
        <v>4545</v>
      </c>
      <c r="B495">
        <f t="shared" si="11"/>
        <v>1</v>
      </c>
    </row>
    <row r="496" spans="1:13" x14ac:dyDescent="0.35">
      <c r="A496" t="s">
        <v>1447</v>
      </c>
      <c r="B496">
        <f t="shared" si="11"/>
        <v>2</v>
      </c>
      <c r="C496">
        <v>743</v>
      </c>
    </row>
    <row r="497" spans="1:22" x14ac:dyDescent="0.35">
      <c r="A497" t="s">
        <v>3956</v>
      </c>
      <c r="B497">
        <f t="shared" si="11"/>
        <v>1</v>
      </c>
    </row>
    <row r="498" spans="1:22" x14ac:dyDescent="0.35">
      <c r="A498" t="s">
        <v>2245</v>
      </c>
      <c r="B498">
        <f t="shared" si="11"/>
        <v>2</v>
      </c>
      <c r="C498">
        <v>170</v>
      </c>
    </row>
    <row r="499" spans="1:22" x14ac:dyDescent="0.35">
      <c r="A499" t="s">
        <v>2092</v>
      </c>
      <c r="B499">
        <f t="shared" si="11"/>
        <v>1</v>
      </c>
    </row>
    <row r="500" spans="1:22" x14ac:dyDescent="0.35">
      <c r="A500" t="s">
        <v>1893</v>
      </c>
      <c r="B500">
        <f t="shared" si="11"/>
        <v>3</v>
      </c>
      <c r="C500">
        <v>253</v>
      </c>
      <c r="D500">
        <v>764</v>
      </c>
    </row>
    <row r="501" spans="1:22" x14ac:dyDescent="0.35">
      <c r="A501" t="s">
        <v>2824</v>
      </c>
      <c r="B501">
        <f t="shared" si="11"/>
        <v>1</v>
      </c>
    </row>
    <row r="502" spans="1:22" x14ac:dyDescent="0.35">
      <c r="A502" t="s">
        <v>4684</v>
      </c>
      <c r="B502">
        <f t="shared" si="11"/>
        <v>1</v>
      </c>
    </row>
    <row r="503" spans="1:22" x14ac:dyDescent="0.35">
      <c r="A503" t="s">
        <v>2439</v>
      </c>
      <c r="B503">
        <f t="shared" si="11"/>
        <v>1</v>
      </c>
    </row>
    <row r="504" spans="1:22" x14ac:dyDescent="0.35">
      <c r="A504" t="s">
        <v>3192</v>
      </c>
      <c r="B504">
        <f t="shared" si="11"/>
        <v>8</v>
      </c>
      <c r="C504">
        <v>287</v>
      </c>
      <c r="D504">
        <v>312</v>
      </c>
      <c r="E504">
        <v>399</v>
      </c>
      <c r="F504">
        <v>493</v>
      </c>
      <c r="G504">
        <v>497</v>
      </c>
      <c r="H504">
        <v>611</v>
      </c>
      <c r="I504">
        <v>657</v>
      </c>
    </row>
    <row r="505" spans="1:22" x14ac:dyDescent="0.35">
      <c r="A505" t="s">
        <v>4786</v>
      </c>
      <c r="B505">
        <f t="shared" si="11"/>
        <v>1</v>
      </c>
    </row>
    <row r="506" spans="1:22" x14ac:dyDescent="0.35">
      <c r="A506" t="s">
        <v>4776</v>
      </c>
      <c r="B506">
        <f t="shared" si="11"/>
        <v>1</v>
      </c>
    </row>
    <row r="507" spans="1:22" x14ac:dyDescent="0.35">
      <c r="A507" t="s">
        <v>4469</v>
      </c>
      <c r="B507">
        <f t="shared" si="11"/>
        <v>2</v>
      </c>
      <c r="C507">
        <v>655</v>
      </c>
    </row>
    <row r="508" spans="1:22" x14ac:dyDescent="0.35">
      <c r="A508" t="s">
        <v>1726</v>
      </c>
      <c r="B508">
        <f t="shared" si="11"/>
        <v>1</v>
      </c>
    </row>
    <row r="509" spans="1:22" x14ac:dyDescent="0.35">
      <c r="A509" t="s">
        <v>5710</v>
      </c>
      <c r="B509">
        <f t="shared" ref="B509:B572" si="12">COUNT(C509:PG509)+1</f>
        <v>1</v>
      </c>
    </row>
    <row r="510" spans="1:22" x14ac:dyDescent="0.35">
      <c r="A510" t="s">
        <v>5827</v>
      </c>
      <c r="B510">
        <f t="shared" si="12"/>
        <v>1</v>
      </c>
    </row>
    <row r="511" spans="1:22" x14ac:dyDescent="0.35">
      <c r="A511" t="s">
        <v>1764</v>
      </c>
      <c r="B511">
        <f t="shared" si="12"/>
        <v>21</v>
      </c>
      <c r="C511">
        <v>66</v>
      </c>
      <c r="D511">
        <v>85</v>
      </c>
      <c r="E511">
        <v>113</v>
      </c>
      <c r="F511">
        <v>128</v>
      </c>
      <c r="G511">
        <v>133</v>
      </c>
      <c r="H511">
        <v>143</v>
      </c>
      <c r="I511">
        <v>150</v>
      </c>
      <c r="J511">
        <v>178</v>
      </c>
      <c r="K511">
        <v>199</v>
      </c>
      <c r="L511">
        <v>251</v>
      </c>
      <c r="M511">
        <v>300</v>
      </c>
      <c r="N511">
        <v>305</v>
      </c>
      <c r="O511">
        <v>345</v>
      </c>
      <c r="P511">
        <v>418</v>
      </c>
      <c r="Q511">
        <v>429</v>
      </c>
      <c r="R511">
        <v>458</v>
      </c>
      <c r="S511">
        <v>633</v>
      </c>
      <c r="T511">
        <v>655</v>
      </c>
      <c r="U511">
        <v>667</v>
      </c>
      <c r="V511">
        <v>692</v>
      </c>
    </row>
    <row r="512" spans="1:22" x14ac:dyDescent="0.35">
      <c r="A512" t="s">
        <v>1534</v>
      </c>
      <c r="B512">
        <f t="shared" si="12"/>
        <v>3</v>
      </c>
      <c r="C512">
        <v>259</v>
      </c>
      <c r="D512">
        <v>348</v>
      </c>
    </row>
    <row r="513" spans="1:13" x14ac:dyDescent="0.35">
      <c r="A513" t="s">
        <v>1144</v>
      </c>
      <c r="B513">
        <f t="shared" si="12"/>
        <v>12</v>
      </c>
      <c r="C513">
        <v>48</v>
      </c>
      <c r="D513">
        <v>104</v>
      </c>
      <c r="E513">
        <v>109</v>
      </c>
      <c r="F513">
        <v>122</v>
      </c>
      <c r="G513">
        <v>180</v>
      </c>
      <c r="H513">
        <v>203</v>
      </c>
      <c r="I513">
        <v>292</v>
      </c>
      <c r="J513">
        <v>307</v>
      </c>
      <c r="K513">
        <v>338</v>
      </c>
      <c r="L513">
        <v>478</v>
      </c>
      <c r="M513">
        <v>627</v>
      </c>
    </row>
    <row r="514" spans="1:13" x14ac:dyDescent="0.35">
      <c r="A514" t="s">
        <v>5472</v>
      </c>
      <c r="B514">
        <f t="shared" si="12"/>
        <v>1</v>
      </c>
    </row>
    <row r="515" spans="1:13" x14ac:dyDescent="0.35">
      <c r="A515" t="s">
        <v>4787</v>
      </c>
      <c r="B515">
        <f t="shared" si="12"/>
        <v>1</v>
      </c>
    </row>
    <row r="516" spans="1:13" x14ac:dyDescent="0.35">
      <c r="A516" t="s">
        <v>4930</v>
      </c>
      <c r="B516">
        <f t="shared" si="12"/>
        <v>1</v>
      </c>
    </row>
    <row r="517" spans="1:13" x14ac:dyDescent="0.35">
      <c r="A517" t="s">
        <v>5471</v>
      </c>
      <c r="B517">
        <f t="shared" si="12"/>
        <v>1</v>
      </c>
    </row>
    <row r="518" spans="1:13" x14ac:dyDescent="0.35">
      <c r="A518" t="s">
        <v>3459</v>
      </c>
      <c r="B518">
        <f t="shared" si="12"/>
        <v>3</v>
      </c>
      <c r="C518">
        <v>359</v>
      </c>
      <c r="D518">
        <v>496</v>
      </c>
    </row>
    <row r="519" spans="1:13" x14ac:dyDescent="0.35">
      <c r="A519" t="s">
        <v>2828</v>
      </c>
      <c r="B519">
        <f t="shared" si="12"/>
        <v>3</v>
      </c>
      <c r="C519">
        <v>288</v>
      </c>
      <c r="D519">
        <v>366</v>
      </c>
    </row>
    <row r="520" spans="1:13" x14ac:dyDescent="0.35">
      <c r="A520" t="s">
        <v>5463</v>
      </c>
      <c r="B520">
        <f t="shared" si="12"/>
        <v>4</v>
      </c>
      <c r="C520">
        <v>725</v>
      </c>
      <c r="D520">
        <v>729</v>
      </c>
      <c r="E520">
        <v>778</v>
      </c>
    </row>
    <row r="521" spans="1:13" x14ac:dyDescent="0.35">
      <c r="A521" t="s">
        <v>2340</v>
      </c>
      <c r="B521">
        <f t="shared" si="12"/>
        <v>1</v>
      </c>
    </row>
    <row r="522" spans="1:13" x14ac:dyDescent="0.35">
      <c r="A522" t="s">
        <v>3604</v>
      </c>
      <c r="B522">
        <f t="shared" si="12"/>
        <v>1</v>
      </c>
    </row>
    <row r="523" spans="1:13" x14ac:dyDescent="0.35">
      <c r="A523" t="s">
        <v>2757</v>
      </c>
      <c r="B523">
        <f t="shared" si="12"/>
        <v>1</v>
      </c>
    </row>
    <row r="524" spans="1:13" x14ac:dyDescent="0.35">
      <c r="A524" t="s">
        <v>2859</v>
      </c>
      <c r="B524">
        <f t="shared" si="12"/>
        <v>2</v>
      </c>
      <c r="C524">
        <v>372</v>
      </c>
    </row>
    <row r="525" spans="1:13" x14ac:dyDescent="0.35">
      <c r="A525" t="s">
        <v>2747</v>
      </c>
      <c r="B525">
        <f t="shared" si="12"/>
        <v>4</v>
      </c>
      <c r="C525">
        <v>158</v>
      </c>
      <c r="D525">
        <v>521</v>
      </c>
      <c r="E525">
        <v>593</v>
      </c>
    </row>
    <row r="526" spans="1:13" x14ac:dyDescent="0.35">
      <c r="A526" t="s">
        <v>4281</v>
      </c>
      <c r="B526">
        <f t="shared" si="12"/>
        <v>1</v>
      </c>
    </row>
    <row r="527" spans="1:13" x14ac:dyDescent="0.35">
      <c r="A527" t="s">
        <v>4399</v>
      </c>
      <c r="B527">
        <f t="shared" si="12"/>
        <v>2</v>
      </c>
      <c r="C527">
        <v>497</v>
      </c>
    </row>
    <row r="528" spans="1:13" x14ac:dyDescent="0.35">
      <c r="A528" t="s">
        <v>2248</v>
      </c>
      <c r="B528">
        <f t="shared" si="12"/>
        <v>3</v>
      </c>
      <c r="C528">
        <v>204</v>
      </c>
      <c r="D528">
        <v>510</v>
      </c>
    </row>
    <row r="529" spans="1:136" x14ac:dyDescent="0.35">
      <c r="A529" t="s">
        <v>414</v>
      </c>
      <c r="B529">
        <f t="shared" si="12"/>
        <v>8</v>
      </c>
      <c r="C529">
        <v>296</v>
      </c>
      <c r="D529">
        <v>301</v>
      </c>
      <c r="E529">
        <v>410</v>
      </c>
      <c r="F529">
        <v>449</v>
      </c>
      <c r="G529">
        <v>551</v>
      </c>
      <c r="H529">
        <v>736</v>
      </c>
      <c r="I529">
        <v>823</v>
      </c>
    </row>
    <row r="530" spans="1:136" x14ac:dyDescent="0.35">
      <c r="A530" t="s">
        <v>341</v>
      </c>
      <c r="B530">
        <f t="shared" si="12"/>
        <v>11</v>
      </c>
      <c r="C530">
        <v>86</v>
      </c>
      <c r="D530">
        <v>106</v>
      </c>
      <c r="E530">
        <v>114</v>
      </c>
      <c r="F530">
        <v>148</v>
      </c>
      <c r="G530">
        <v>203</v>
      </c>
      <c r="H530">
        <v>216</v>
      </c>
      <c r="I530">
        <v>440</v>
      </c>
      <c r="J530">
        <v>584</v>
      </c>
      <c r="K530">
        <v>621</v>
      </c>
      <c r="L530">
        <v>733</v>
      </c>
    </row>
    <row r="531" spans="1:136" x14ac:dyDescent="0.35">
      <c r="A531" t="s">
        <v>4000</v>
      </c>
      <c r="B531">
        <f t="shared" si="12"/>
        <v>3</v>
      </c>
      <c r="C531">
        <v>654</v>
      </c>
      <c r="D531">
        <v>775</v>
      </c>
    </row>
    <row r="532" spans="1:136" x14ac:dyDescent="0.35">
      <c r="A532" t="s">
        <v>3778</v>
      </c>
      <c r="B532">
        <f t="shared" si="12"/>
        <v>3</v>
      </c>
      <c r="C532">
        <v>507</v>
      </c>
      <c r="D532">
        <v>705</v>
      </c>
    </row>
    <row r="533" spans="1:136" x14ac:dyDescent="0.35">
      <c r="A533" t="s">
        <v>2473</v>
      </c>
      <c r="B533">
        <f t="shared" si="12"/>
        <v>3</v>
      </c>
      <c r="C533">
        <v>395</v>
      </c>
      <c r="D533">
        <v>751</v>
      </c>
    </row>
    <row r="534" spans="1:136" x14ac:dyDescent="0.35">
      <c r="A534" t="s">
        <v>2474</v>
      </c>
      <c r="B534">
        <f t="shared" si="12"/>
        <v>1</v>
      </c>
    </row>
    <row r="535" spans="1:136" x14ac:dyDescent="0.35">
      <c r="A535" t="s">
        <v>4466</v>
      </c>
      <c r="B535">
        <f t="shared" si="12"/>
        <v>1</v>
      </c>
    </row>
    <row r="536" spans="1:136" x14ac:dyDescent="0.35">
      <c r="A536" t="s">
        <v>3713</v>
      </c>
      <c r="B536">
        <f t="shared" si="12"/>
        <v>2</v>
      </c>
      <c r="C536">
        <v>321</v>
      </c>
    </row>
    <row r="537" spans="1:136" x14ac:dyDescent="0.35">
      <c r="A537" t="s">
        <v>2033</v>
      </c>
      <c r="B537">
        <f t="shared" si="12"/>
        <v>3</v>
      </c>
      <c r="C537">
        <v>320</v>
      </c>
      <c r="D537">
        <v>337</v>
      </c>
    </row>
    <row r="538" spans="1:136" x14ac:dyDescent="0.35">
      <c r="A538" t="s">
        <v>1866</v>
      </c>
      <c r="B538">
        <f t="shared" si="12"/>
        <v>11</v>
      </c>
      <c r="C538">
        <v>126</v>
      </c>
      <c r="D538">
        <v>153</v>
      </c>
      <c r="E538">
        <v>201</v>
      </c>
      <c r="F538">
        <v>326</v>
      </c>
      <c r="G538">
        <v>349</v>
      </c>
      <c r="H538">
        <v>355</v>
      </c>
      <c r="I538">
        <v>390</v>
      </c>
      <c r="J538">
        <v>555</v>
      </c>
      <c r="K538">
        <v>656</v>
      </c>
      <c r="L538">
        <v>777</v>
      </c>
    </row>
    <row r="539" spans="1:136" x14ac:dyDescent="0.35">
      <c r="A539" t="s">
        <v>5019</v>
      </c>
      <c r="B539">
        <f t="shared" si="12"/>
        <v>1</v>
      </c>
    </row>
    <row r="540" spans="1:136" x14ac:dyDescent="0.35">
      <c r="A540" t="s">
        <v>5184</v>
      </c>
      <c r="B540">
        <f t="shared" si="12"/>
        <v>1</v>
      </c>
    </row>
    <row r="541" spans="1:136" x14ac:dyDescent="0.35">
      <c r="A541" t="s">
        <v>3077</v>
      </c>
      <c r="B541">
        <f t="shared" si="12"/>
        <v>2</v>
      </c>
      <c r="C541">
        <v>363</v>
      </c>
    </row>
    <row r="542" spans="1:136" x14ac:dyDescent="0.35">
      <c r="A542" t="s">
        <v>3367</v>
      </c>
      <c r="B542">
        <f t="shared" si="12"/>
        <v>4</v>
      </c>
      <c r="C542">
        <v>250</v>
      </c>
      <c r="D542">
        <v>252</v>
      </c>
      <c r="E542">
        <v>311</v>
      </c>
    </row>
    <row r="543" spans="1:136" x14ac:dyDescent="0.35">
      <c r="A543" t="s">
        <v>2511</v>
      </c>
      <c r="B543">
        <f t="shared" si="12"/>
        <v>1</v>
      </c>
    </row>
    <row r="544" spans="1:136" x14ac:dyDescent="0.35">
      <c r="A544" t="s">
        <v>359</v>
      </c>
      <c r="B544">
        <f t="shared" si="12"/>
        <v>135</v>
      </c>
      <c r="C544">
        <v>8</v>
      </c>
      <c r="D544">
        <v>11</v>
      </c>
      <c r="E544">
        <v>18</v>
      </c>
      <c r="F544">
        <v>23</v>
      </c>
      <c r="G544">
        <v>28</v>
      </c>
      <c r="H544">
        <v>33</v>
      </c>
      <c r="I544">
        <v>35</v>
      </c>
      <c r="J544">
        <v>36</v>
      </c>
      <c r="K544">
        <v>37</v>
      </c>
      <c r="L544">
        <v>38</v>
      </c>
      <c r="M544">
        <v>49</v>
      </c>
      <c r="N544">
        <v>51</v>
      </c>
      <c r="O544">
        <v>57</v>
      </c>
      <c r="P544">
        <v>61</v>
      </c>
      <c r="Q544">
        <v>64</v>
      </c>
      <c r="R544">
        <v>67</v>
      </c>
      <c r="S544">
        <v>75</v>
      </c>
      <c r="T544">
        <v>76</v>
      </c>
      <c r="U544">
        <v>77</v>
      </c>
      <c r="V544">
        <v>81</v>
      </c>
      <c r="W544">
        <v>86</v>
      </c>
      <c r="X544">
        <v>96</v>
      </c>
      <c r="Y544">
        <v>98</v>
      </c>
      <c r="Z544">
        <v>99</v>
      </c>
      <c r="AA544">
        <v>102</v>
      </c>
      <c r="AB544">
        <v>103</v>
      </c>
      <c r="AC544">
        <v>104</v>
      </c>
      <c r="AD544">
        <v>105</v>
      </c>
      <c r="AE544">
        <v>111</v>
      </c>
      <c r="AF544">
        <v>112</v>
      </c>
      <c r="AG544">
        <v>114</v>
      </c>
      <c r="AH544">
        <v>118</v>
      </c>
      <c r="AI544">
        <v>119</v>
      </c>
      <c r="AJ544">
        <v>134</v>
      </c>
      <c r="AK544">
        <v>137</v>
      </c>
      <c r="AL544">
        <v>139</v>
      </c>
      <c r="AM544">
        <v>146</v>
      </c>
      <c r="AN544">
        <v>148</v>
      </c>
      <c r="AO544">
        <v>158</v>
      </c>
      <c r="AP544">
        <v>160</v>
      </c>
      <c r="AQ544">
        <v>161</v>
      </c>
      <c r="AR544">
        <v>162</v>
      </c>
      <c r="AS544">
        <v>163</v>
      </c>
      <c r="AT544">
        <v>164</v>
      </c>
      <c r="AU544">
        <v>166</v>
      </c>
      <c r="AV544">
        <v>172</v>
      </c>
      <c r="AW544">
        <v>173</v>
      </c>
      <c r="AX544">
        <v>177</v>
      </c>
      <c r="AY544">
        <v>184</v>
      </c>
      <c r="AZ544">
        <v>194</v>
      </c>
      <c r="BA544">
        <v>199</v>
      </c>
      <c r="BB544">
        <v>200</v>
      </c>
      <c r="BC544">
        <v>214</v>
      </c>
      <c r="BD544">
        <v>230</v>
      </c>
      <c r="BE544">
        <v>233</v>
      </c>
      <c r="BF544">
        <v>253</v>
      </c>
      <c r="BG544">
        <v>254</v>
      </c>
      <c r="BH544">
        <v>255</v>
      </c>
      <c r="BI544">
        <v>267</v>
      </c>
      <c r="BJ544">
        <v>268</v>
      </c>
      <c r="BK544">
        <v>276</v>
      </c>
      <c r="BL544">
        <v>278</v>
      </c>
      <c r="BM544">
        <v>284</v>
      </c>
      <c r="BN544">
        <v>288</v>
      </c>
      <c r="BO544">
        <v>290</v>
      </c>
      <c r="BP544">
        <v>296</v>
      </c>
      <c r="BQ544">
        <v>301</v>
      </c>
      <c r="BR544">
        <v>302</v>
      </c>
      <c r="BS544">
        <v>309</v>
      </c>
      <c r="BT544">
        <v>311</v>
      </c>
      <c r="BU544">
        <v>314</v>
      </c>
      <c r="BV544">
        <v>322</v>
      </c>
      <c r="BW544">
        <v>336</v>
      </c>
      <c r="BX544">
        <v>351</v>
      </c>
      <c r="BY544">
        <v>360</v>
      </c>
      <c r="BZ544">
        <v>371</v>
      </c>
      <c r="CA544">
        <v>373</v>
      </c>
      <c r="CB544">
        <v>390</v>
      </c>
      <c r="CC544">
        <v>402</v>
      </c>
      <c r="CD544">
        <v>404</v>
      </c>
      <c r="CE544">
        <v>405</v>
      </c>
      <c r="CF544">
        <v>413</v>
      </c>
      <c r="CG544">
        <v>414</v>
      </c>
      <c r="CH544">
        <v>417</v>
      </c>
      <c r="CI544">
        <v>420</v>
      </c>
      <c r="CJ544">
        <v>421</v>
      </c>
      <c r="CK544">
        <v>434</v>
      </c>
      <c r="CL544">
        <v>441</v>
      </c>
      <c r="CM544">
        <v>442</v>
      </c>
      <c r="CN544">
        <v>443</v>
      </c>
      <c r="CO544">
        <v>444</v>
      </c>
      <c r="CP544">
        <v>446</v>
      </c>
      <c r="CQ544">
        <v>449</v>
      </c>
      <c r="CR544">
        <v>451</v>
      </c>
      <c r="CS544">
        <v>452</v>
      </c>
      <c r="CT544">
        <v>453</v>
      </c>
      <c r="CU544">
        <v>455</v>
      </c>
      <c r="CV544">
        <v>461</v>
      </c>
      <c r="CW544">
        <v>464</v>
      </c>
      <c r="CX544">
        <v>489</v>
      </c>
      <c r="CY544">
        <v>502</v>
      </c>
      <c r="CZ544">
        <v>506</v>
      </c>
      <c r="DA544">
        <v>507</v>
      </c>
      <c r="DB544">
        <v>514</v>
      </c>
      <c r="DC544">
        <v>517</v>
      </c>
      <c r="DD544">
        <v>523</v>
      </c>
      <c r="DE544">
        <v>529</v>
      </c>
      <c r="DF544">
        <v>532</v>
      </c>
      <c r="DG544">
        <v>546</v>
      </c>
      <c r="DH544">
        <v>559</v>
      </c>
      <c r="DI544">
        <v>566</v>
      </c>
      <c r="DJ544">
        <v>582</v>
      </c>
      <c r="DK544">
        <v>588</v>
      </c>
      <c r="DL544">
        <v>612</v>
      </c>
      <c r="DM544">
        <v>624</v>
      </c>
      <c r="DN544">
        <v>639</v>
      </c>
      <c r="DO544">
        <v>672</v>
      </c>
      <c r="DP544">
        <v>677</v>
      </c>
      <c r="DQ544">
        <v>678</v>
      </c>
      <c r="DR544">
        <v>679</v>
      </c>
      <c r="DS544">
        <v>693</v>
      </c>
      <c r="DT544">
        <v>697</v>
      </c>
      <c r="DU544">
        <v>701</v>
      </c>
      <c r="DV544">
        <v>725</v>
      </c>
      <c r="DW544">
        <v>734</v>
      </c>
      <c r="DX544">
        <v>758</v>
      </c>
      <c r="DY544">
        <v>770</v>
      </c>
      <c r="DZ544">
        <v>777</v>
      </c>
      <c r="EA544">
        <v>781</v>
      </c>
      <c r="EB544">
        <v>794</v>
      </c>
      <c r="EC544">
        <v>804</v>
      </c>
      <c r="ED544">
        <v>859</v>
      </c>
      <c r="EE544">
        <v>863</v>
      </c>
      <c r="EF544">
        <v>895</v>
      </c>
    </row>
    <row r="545" spans="1:12" x14ac:dyDescent="0.35">
      <c r="A545" t="s">
        <v>4308</v>
      </c>
      <c r="B545">
        <f t="shared" si="12"/>
        <v>1</v>
      </c>
    </row>
    <row r="546" spans="1:12" x14ac:dyDescent="0.35">
      <c r="A546" t="s">
        <v>3663</v>
      </c>
      <c r="B546">
        <f t="shared" si="12"/>
        <v>9</v>
      </c>
      <c r="C546">
        <v>273</v>
      </c>
      <c r="D546">
        <v>280</v>
      </c>
      <c r="E546">
        <v>289</v>
      </c>
      <c r="F546">
        <v>349</v>
      </c>
      <c r="G546">
        <v>355</v>
      </c>
      <c r="H546">
        <v>438</v>
      </c>
      <c r="I546">
        <v>516</v>
      </c>
      <c r="J546">
        <v>692</v>
      </c>
    </row>
    <row r="547" spans="1:12" x14ac:dyDescent="0.35">
      <c r="A547" t="s">
        <v>5252</v>
      </c>
      <c r="B547">
        <f t="shared" si="12"/>
        <v>1</v>
      </c>
    </row>
    <row r="548" spans="1:12" x14ac:dyDescent="0.35">
      <c r="A548" t="s">
        <v>4740</v>
      </c>
      <c r="B548">
        <f t="shared" si="12"/>
        <v>1</v>
      </c>
    </row>
    <row r="549" spans="1:12" x14ac:dyDescent="0.35">
      <c r="A549" t="s">
        <v>2570</v>
      </c>
      <c r="B549">
        <f t="shared" si="12"/>
        <v>1</v>
      </c>
    </row>
    <row r="550" spans="1:12" x14ac:dyDescent="0.35">
      <c r="A550" t="s">
        <v>4464</v>
      </c>
      <c r="B550">
        <f t="shared" si="12"/>
        <v>1</v>
      </c>
    </row>
    <row r="551" spans="1:12" x14ac:dyDescent="0.35">
      <c r="A551" t="s">
        <v>1263</v>
      </c>
      <c r="B551">
        <f t="shared" si="12"/>
        <v>6</v>
      </c>
      <c r="C551">
        <v>132</v>
      </c>
      <c r="D551">
        <v>170</v>
      </c>
      <c r="E551">
        <v>263</v>
      </c>
      <c r="F551">
        <v>354</v>
      </c>
      <c r="G551">
        <v>465</v>
      </c>
    </row>
    <row r="552" spans="1:12" x14ac:dyDescent="0.35">
      <c r="A552" t="s">
        <v>942</v>
      </c>
      <c r="B552">
        <f t="shared" si="12"/>
        <v>1</v>
      </c>
    </row>
    <row r="553" spans="1:12" x14ac:dyDescent="0.35">
      <c r="A553" t="s">
        <v>1510</v>
      </c>
      <c r="B553">
        <f t="shared" si="12"/>
        <v>3</v>
      </c>
      <c r="C553">
        <v>201</v>
      </c>
      <c r="D553">
        <v>801</v>
      </c>
    </row>
    <row r="554" spans="1:12" x14ac:dyDescent="0.35">
      <c r="A554" t="s">
        <v>1479</v>
      </c>
      <c r="B554">
        <f t="shared" si="12"/>
        <v>11</v>
      </c>
      <c r="C554">
        <v>111</v>
      </c>
      <c r="D554">
        <v>200</v>
      </c>
      <c r="E554">
        <v>227</v>
      </c>
      <c r="F554">
        <v>235</v>
      </c>
      <c r="G554">
        <v>302</v>
      </c>
      <c r="H554">
        <v>327</v>
      </c>
      <c r="I554">
        <v>382</v>
      </c>
      <c r="J554">
        <v>436</v>
      </c>
      <c r="K554">
        <v>534</v>
      </c>
      <c r="L554">
        <v>800</v>
      </c>
    </row>
    <row r="555" spans="1:12" x14ac:dyDescent="0.35">
      <c r="A555" t="s">
        <v>2312</v>
      </c>
      <c r="B555">
        <f t="shared" si="12"/>
        <v>1</v>
      </c>
    </row>
    <row r="556" spans="1:12" x14ac:dyDescent="0.35">
      <c r="A556" t="s">
        <v>4769</v>
      </c>
      <c r="B556">
        <f t="shared" si="12"/>
        <v>1</v>
      </c>
    </row>
    <row r="557" spans="1:12" x14ac:dyDescent="0.35">
      <c r="A557" t="s">
        <v>4795</v>
      </c>
      <c r="B557">
        <f t="shared" si="12"/>
        <v>2</v>
      </c>
      <c r="C557">
        <v>564</v>
      </c>
    </row>
    <row r="558" spans="1:12" x14ac:dyDescent="0.35">
      <c r="A558" t="s">
        <v>1890</v>
      </c>
      <c r="B558">
        <f t="shared" si="12"/>
        <v>3</v>
      </c>
      <c r="C558">
        <v>461</v>
      </c>
      <c r="D558">
        <v>582</v>
      </c>
    </row>
    <row r="559" spans="1:12" x14ac:dyDescent="0.35">
      <c r="A559" t="s">
        <v>4409</v>
      </c>
      <c r="B559">
        <f t="shared" si="12"/>
        <v>1</v>
      </c>
    </row>
    <row r="560" spans="1:12" x14ac:dyDescent="0.35">
      <c r="A560" t="s">
        <v>5655</v>
      </c>
      <c r="B560">
        <f t="shared" si="12"/>
        <v>2</v>
      </c>
      <c r="C560">
        <v>726</v>
      </c>
    </row>
    <row r="561" spans="1:35" x14ac:dyDescent="0.35">
      <c r="A561" t="s">
        <v>4185</v>
      </c>
      <c r="B561">
        <f t="shared" si="12"/>
        <v>1</v>
      </c>
    </row>
    <row r="562" spans="1:35" x14ac:dyDescent="0.35">
      <c r="A562" t="s">
        <v>1242</v>
      </c>
      <c r="B562">
        <f t="shared" si="12"/>
        <v>34</v>
      </c>
      <c r="C562">
        <v>38</v>
      </c>
      <c r="D562">
        <v>61</v>
      </c>
      <c r="E562">
        <v>73</v>
      </c>
      <c r="F562">
        <v>85</v>
      </c>
      <c r="G562">
        <v>86</v>
      </c>
      <c r="H562">
        <v>94</v>
      </c>
      <c r="I562">
        <v>104</v>
      </c>
      <c r="J562">
        <v>108</v>
      </c>
      <c r="K562">
        <v>109</v>
      </c>
      <c r="L562">
        <v>122</v>
      </c>
      <c r="M562">
        <v>124</v>
      </c>
      <c r="N562">
        <v>172</v>
      </c>
      <c r="O562">
        <v>180</v>
      </c>
      <c r="P562">
        <v>188</v>
      </c>
      <c r="Q562">
        <v>202</v>
      </c>
      <c r="R562">
        <v>218</v>
      </c>
      <c r="S562">
        <v>231</v>
      </c>
      <c r="T562">
        <v>242</v>
      </c>
      <c r="U562">
        <v>252</v>
      </c>
      <c r="V562">
        <v>281</v>
      </c>
      <c r="W562">
        <v>288</v>
      </c>
      <c r="X562">
        <v>307</v>
      </c>
      <c r="Y562">
        <v>308</v>
      </c>
      <c r="Z562">
        <v>366</v>
      </c>
      <c r="AA562">
        <v>397</v>
      </c>
      <c r="AB562">
        <v>452</v>
      </c>
      <c r="AC562">
        <v>471</v>
      </c>
      <c r="AD562">
        <v>478</v>
      </c>
      <c r="AE562">
        <v>484</v>
      </c>
      <c r="AF562">
        <v>536</v>
      </c>
      <c r="AG562">
        <v>572</v>
      </c>
      <c r="AH562">
        <v>643</v>
      </c>
      <c r="AI562">
        <v>669</v>
      </c>
    </row>
    <row r="563" spans="1:35" x14ac:dyDescent="0.35">
      <c r="A563" t="s">
        <v>4931</v>
      </c>
      <c r="B563">
        <f t="shared" si="12"/>
        <v>2</v>
      </c>
      <c r="C563">
        <v>671</v>
      </c>
    </row>
    <row r="564" spans="1:35" x14ac:dyDescent="0.35">
      <c r="A564" t="s">
        <v>444</v>
      </c>
      <c r="B564">
        <f t="shared" si="12"/>
        <v>1</v>
      </c>
    </row>
    <row r="565" spans="1:35" x14ac:dyDescent="0.35">
      <c r="A565" t="s">
        <v>3409</v>
      </c>
      <c r="B565">
        <f t="shared" si="12"/>
        <v>3</v>
      </c>
      <c r="C565">
        <v>315</v>
      </c>
      <c r="D565">
        <v>355</v>
      </c>
    </row>
    <row r="566" spans="1:35" x14ac:dyDescent="0.35">
      <c r="A566" t="s">
        <v>4789</v>
      </c>
      <c r="B566">
        <f t="shared" si="12"/>
        <v>1</v>
      </c>
    </row>
    <row r="567" spans="1:35" x14ac:dyDescent="0.35">
      <c r="A567" t="s">
        <v>5773</v>
      </c>
      <c r="B567">
        <f t="shared" si="12"/>
        <v>1</v>
      </c>
    </row>
    <row r="568" spans="1:35" x14ac:dyDescent="0.35">
      <c r="A568" t="s">
        <v>2341</v>
      </c>
      <c r="B568">
        <f t="shared" si="12"/>
        <v>1</v>
      </c>
    </row>
    <row r="569" spans="1:35" x14ac:dyDescent="0.35">
      <c r="A569" t="s">
        <v>1759</v>
      </c>
      <c r="B569">
        <f t="shared" si="12"/>
        <v>6</v>
      </c>
      <c r="C569">
        <v>297</v>
      </c>
      <c r="D569">
        <v>354</v>
      </c>
      <c r="E569">
        <v>437</v>
      </c>
      <c r="F569">
        <v>717</v>
      </c>
      <c r="G569">
        <v>813</v>
      </c>
    </row>
    <row r="570" spans="1:35" x14ac:dyDescent="0.35">
      <c r="A570" t="s">
        <v>1860</v>
      </c>
      <c r="B570">
        <f t="shared" si="12"/>
        <v>5</v>
      </c>
      <c r="C570">
        <v>87</v>
      </c>
      <c r="D570">
        <v>174</v>
      </c>
      <c r="E570">
        <v>244</v>
      </c>
      <c r="F570">
        <v>411</v>
      </c>
    </row>
    <row r="571" spans="1:35" x14ac:dyDescent="0.35">
      <c r="A571" t="s">
        <v>3134</v>
      </c>
      <c r="B571">
        <f t="shared" si="12"/>
        <v>1</v>
      </c>
    </row>
    <row r="572" spans="1:35" x14ac:dyDescent="0.35">
      <c r="A572" t="s">
        <v>4101</v>
      </c>
      <c r="B572">
        <f t="shared" si="12"/>
        <v>1</v>
      </c>
    </row>
    <row r="573" spans="1:35" x14ac:dyDescent="0.35">
      <c r="A573" t="s">
        <v>4619</v>
      </c>
      <c r="B573">
        <f t="shared" ref="B573:B636" si="13">COUNT(C573:PG573)+1</f>
        <v>2</v>
      </c>
      <c r="C573">
        <v>740</v>
      </c>
    </row>
    <row r="574" spans="1:35" x14ac:dyDescent="0.35">
      <c r="A574" t="s">
        <v>1599</v>
      </c>
      <c r="B574">
        <f t="shared" si="13"/>
        <v>11</v>
      </c>
      <c r="C574">
        <v>108</v>
      </c>
      <c r="D574">
        <v>403</v>
      </c>
      <c r="E574">
        <v>443</v>
      </c>
      <c r="F574">
        <v>461</v>
      </c>
      <c r="G574">
        <v>600</v>
      </c>
      <c r="H574">
        <v>710</v>
      </c>
      <c r="I574">
        <v>728</v>
      </c>
      <c r="J574">
        <v>740</v>
      </c>
      <c r="K574">
        <v>819</v>
      </c>
      <c r="L574">
        <v>822</v>
      </c>
    </row>
    <row r="575" spans="1:35" x14ac:dyDescent="0.35">
      <c r="A575" t="s">
        <v>1179</v>
      </c>
      <c r="B575">
        <f t="shared" si="13"/>
        <v>12</v>
      </c>
      <c r="C575">
        <v>35</v>
      </c>
      <c r="D575">
        <v>107</v>
      </c>
      <c r="E575">
        <v>189</v>
      </c>
      <c r="F575">
        <v>196</v>
      </c>
      <c r="G575">
        <v>210</v>
      </c>
      <c r="H575">
        <v>305</v>
      </c>
      <c r="I575">
        <v>335</v>
      </c>
      <c r="J575">
        <v>411</v>
      </c>
      <c r="K575">
        <v>440</v>
      </c>
      <c r="L575">
        <v>457</v>
      </c>
      <c r="M575">
        <v>729</v>
      </c>
    </row>
    <row r="576" spans="1:35" x14ac:dyDescent="0.35">
      <c r="A576" t="s">
        <v>2152</v>
      </c>
      <c r="B576">
        <f t="shared" si="13"/>
        <v>3</v>
      </c>
      <c r="C576">
        <v>575</v>
      </c>
      <c r="D576">
        <v>795</v>
      </c>
    </row>
    <row r="577" spans="1:17" x14ac:dyDescent="0.35">
      <c r="A577" t="s">
        <v>987</v>
      </c>
      <c r="B577">
        <f t="shared" si="13"/>
        <v>10</v>
      </c>
      <c r="C577">
        <v>25</v>
      </c>
      <c r="D577">
        <v>80</v>
      </c>
      <c r="E577">
        <v>173</v>
      </c>
      <c r="F577">
        <v>340</v>
      </c>
      <c r="G577">
        <v>378</v>
      </c>
      <c r="H577">
        <v>510</v>
      </c>
      <c r="I577">
        <v>647</v>
      </c>
      <c r="J577">
        <v>674</v>
      </c>
      <c r="K577">
        <v>748</v>
      </c>
    </row>
    <row r="578" spans="1:17" x14ac:dyDescent="0.35">
      <c r="A578" t="s">
        <v>2550</v>
      </c>
      <c r="B578">
        <f t="shared" si="13"/>
        <v>5</v>
      </c>
      <c r="C578">
        <v>387</v>
      </c>
      <c r="D578">
        <v>412</v>
      </c>
      <c r="E578">
        <v>511</v>
      </c>
      <c r="F578">
        <v>578</v>
      </c>
    </row>
    <row r="579" spans="1:17" x14ac:dyDescent="0.35">
      <c r="A579" t="s">
        <v>3047</v>
      </c>
      <c r="B579">
        <f t="shared" si="13"/>
        <v>1</v>
      </c>
    </row>
    <row r="580" spans="1:17" x14ac:dyDescent="0.35">
      <c r="A580" t="s">
        <v>3452</v>
      </c>
      <c r="B580">
        <f t="shared" si="13"/>
        <v>3</v>
      </c>
      <c r="C580">
        <v>281</v>
      </c>
      <c r="D580">
        <v>638</v>
      </c>
    </row>
    <row r="581" spans="1:17" x14ac:dyDescent="0.35">
      <c r="A581" t="s">
        <v>4958</v>
      </c>
      <c r="B581">
        <f t="shared" si="13"/>
        <v>1</v>
      </c>
    </row>
    <row r="582" spans="1:17" x14ac:dyDescent="0.35">
      <c r="A582" t="s">
        <v>3030</v>
      </c>
      <c r="B582">
        <f t="shared" si="13"/>
        <v>4</v>
      </c>
      <c r="C582">
        <v>259</v>
      </c>
      <c r="D582">
        <v>264</v>
      </c>
      <c r="E582">
        <v>651</v>
      </c>
    </row>
    <row r="583" spans="1:17" x14ac:dyDescent="0.35">
      <c r="A583" t="s">
        <v>4428</v>
      </c>
      <c r="B583">
        <f t="shared" si="13"/>
        <v>1</v>
      </c>
    </row>
    <row r="584" spans="1:17" x14ac:dyDescent="0.35">
      <c r="A584" t="s">
        <v>2177</v>
      </c>
      <c r="B584">
        <f t="shared" si="13"/>
        <v>5</v>
      </c>
      <c r="C584">
        <v>164</v>
      </c>
      <c r="D584">
        <v>237</v>
      </c>
      <c r="E584">
        <v>548</v>
      </c>
      <c r="F584">
        <v>909</v>
      </c>
    </row>
    <row r="585" spans="1:17" x14ac:dyDescent="0.35">
      <c r="A585" t="s">
        <v>3219</v>
      </c>
      <c r="B585">
        <f t="shared" si="13"/>
        <v>7</v>
      </c>
      <c r="C585">
        <v>208</v>
      </c>
      <c r="D585">
        <v>371</v>
      </c>
      <c r="E585">
        <v>377</v>
      </c>
      <c r="F585">
        <v>395</v>
      </c>
      <c r="G585">
        <v>405</v>
      </c>
      <c r="H585">
        <v>723</v>
      </c>
    </row>
    <row r="586" spans="1:17" x14ac:dyDescent="0.35">
      <c r="A586" t="s">
        <v>1994</v>
      </c>
      <c r="B586">
        <f t="shared" si="13"/>
        <v>4</v>
      </c>
      <c r="C586">
        <v>100</v>
      </c>
      <c r="D586">
        <v>538</v>
      </c>
      <c r="E586">
        <v>571</v>
      </c>
    </row>
    <row r="587" spans="1:17" x14ac:dyDescent="0.35">
      <c r="A587" t="s">
        <v>357</v>
      </c>
      <c r="B587">
        <f t="shared" si="13"/>
        <v>3</v>
      </c>
      <c r="C587">
        <v>363</v>
      </c>
      <c r="D587">
        <v>857</v>
      </c>
    </row>
    <row r="588" spans="1:17" x14ac:dyDescent="0.35">
      <c r="A588" t="s">
        <v>813</v>
      </c>
      <c r="B588">
        <f t="shared" si="13"/>
        <v>16</v>
      </c>
      <c r="C588">
        <v>77</v>
      </c>
      <c r="D588">
        <v>134</v>
      </c>
      <c r="E588">
        <v>149</v>
      </c>
      <c r="F588">
        <v>242</v>
      </c>
      <c r="G588">
        <v>317</v>
      </c>
      <c r="H588">
        <v>351</v>
      </c>
      <c r="I588">
        <v>428</v>
      </c>
      <c r="J588">
        <v>441</v>
      </c>
      <c r="K588">
        <v>479</v>
      </c>
      <c r="L588">
        <v>498</v>
      </c>
      <c r="M588">
        <v>509</v>
      </c>
      <c r="N588">
        <v>616</v>
      </c>
      <c r="O588">
        <v>638</v>
      </c>
      <c r="P588">
        <v>724</v>
      </c>
      <c r="Q588">
        <v>840</v>
      </c>
    </row>
    <row r="589" spans="1:17" x14ac:dyDescent="0.35">
      <c r="A589" t="s">
        <v>649</v>
      </c>
      <c r="B589">
        <f t="shared" si="13"/>
        <v>1</v>
      </c>
    </row>
    <row r="590" spans="1:17" x14ac:dyDescent="0.35">
      <c r="A590" t="s">
        <v>2739</v>
      </c>
      <c r="B590">
        <f t="shared" si="13"/>
        <v>2</v>
      </c>
      <c r="C590">
        <v>157</v>
      </c>
    </row>
    <row r="591" spans="1:17" x14ac:dyDescent="0.35">
      <c r="A591" t="s">
        <v>3387</v>
      </c>
      <c r="B591">
        <f t="shared" si="13"/>
        <v>2</v>
      </c>
      <c r="C591">
        <v>657</v>
      </c>
    </row>
    <row r="592" spans="1:17" x14ac:dyDescent="0.35">
      <c r="A592" t="s">
        <v>1119</v>
      </c>
      <c r="B592">
        <f t="shared" si="13"/>
        <v>8</v>
      </c>
      <c r="C592">
        <v>135</v>
      </c>
      <c r="D592">
        <v>136</v>
      </c>
      <c r="E592">
        <v>290</v>
      </c>
      <c r="F592">
        <v>480</v>
      </c>
      <c r="G592">
        <v>492</v>
      </c>
      <c r="H592">
        <v>499</v>
      </c>
      <c r="I592">
        <v>538</v>
      </c>
    </row>
    <row r="593" spans="1:41" x14ac:dyDescent="0.35">
      <c r="A593" t="s">
        <v>1735</v>
      </c>
      <c r="B593">
        <f t="shared" si="13"/>
        <v>3</v>
      </c>
      <c r="C593">
        <v>77</v>
      </c>
      <c r="D593">
        <v>752</v>
      </c>
    </row>
    <row r="594" spans="1:41" x14ac:dyDescent="0.35">
      <c r="A594" t="s">
        <v>5097</v>
      </c>
      <c r="B594">
        <f t="shared" si="13"/>
        <v>5</v>
      </c>
      <c r="C594">
        <v>614</v>
      </c>
      <c r="D594">
        <v>725</v>
      </c>
      <c r="E594">
        <v>729</v>
      </c>
      <c r="F594">
        <v>778</v>
      </c>
    </row>
    <row r="595" spans="1:41" x14ac:dyDescent="0.35">
      <c r="A595" t="s">
        <v>2530</v>
      </c>
      <c r="B595">
        <f t="shared" si="13"/>
        <v>4</v>
      </c>
      <c r="C595">
        <v>355</v>
      </c>
      <c r="D595">
        <v>573</v>
      </c>
      <c r="E595">
        <v>610</v>
      </c>
    </row>
    <row r="596" spans="1:41" x14ac:dyDescent="0.35">
      <c r="A596" t="s">
        <v>4449</v>
      </c>
      <c r="B596">
        <f t="shared" si="13"/>
        <v>3</v>
      </c>
      <c r="C596">
        <v>434</v>
      </c>
      <c r="D596">
        <v>583</v>
      </c>
    </row>
    <row r="597" spans="1:41" x14ac:dyDescent="0.35">
      <c r="A597" t="s">
        <v>216</v>
      </c>
      <c r="B597">
        <f t="shared" si="13"/>
        <v>40</v>
      </c>
      <c r="C597">
        <v>17</v>
      </c>
      <c r="D597">
        <v>26</v>
      </c>
      <c r="E597">
        <v>56</v>
      </c>
      <c r="F597">
        <v>57</v>
      </c>
      <c r="G597">
        <v>133</v>
      </c>
      <c r="H597">
        <v>147</v>
      </c>
      <c r="I597">
        <v>150</v>
      </c>
      <c r="J597">
        <v>156</v>
      </c>
      <c r="K597">
        <v>157</v>
      </c>
      <c r="L597">
        <v>194</v>
      </c>
      <c r="M597">
        <v>199</v>
      </c>
      <c r="N597">
        <v>207</v>
      </c>
      <c r="O597">
        <v>213</v>
      </c>
      <c r="P597">
        <v>229</v>
      </c>
      <c r="Q597">
        <v>253</v>
      </c>
      <c r="R597">
        <v>254</v>
      </c>
      <c r="S597">
        <v>281</v>
      </c>
      <c r="T597">
        <v>308</v>
      </c>
      <c r="U597">
        <v>317</v>
      </c>
      <c r="V597">
        <v>334</v>
      </c>
      <c r="W597">
        <v>342</v>
      </c>
      <c r="X597">
        <v>346</v>
      </c>
      <c r="Y597">
        <v>367</v>
      </c>
      <c r="Z597">
        <v>383</v>
      </c>
      <c r="AA597">
        <v>397</v>
      </c>
      <c r="AB597">
        <v>398</v>
      </c>
      <c r="AC597">
        <v>437</v>
      </c>
      <c r="AD597">
        <v>481</v>
      </c>
      <c r="AE597">
        <v>492</v>
      </c>
      <c r="AF597">
        <v>499</v>
      </c>
      <c r="AG597">
        <v>501</v>
      </c>
      <c r="AH597">
        <v>525</v>
      </c>
      <c r="AI597">
        <v>549</v>
      </c>
      <c r="AJ597">
        <v>620</v>
      </c>
      <c r="AK597">
        <v>626</v>
      </c>
      <c r="AL597">
        <v>713</v>
      </c>
      <c r="AM597">
        <v>739</v>
      </c>
      <c r="AN597">
        <v>795</v>
      </c>
      <c r="AO597">
        <v>865</v>
      </c>
    </row>
    <row r="598" spans="1:41" x14ac:dyDescent="0.35">
      <c r="A598" t="s">
        <v>3519</v>
      </c>
      <c r="B598">
        <f t="shared" si="13"/>
        <v>1</v>
      </c>
    </row>
    <row r="599" spans="1:41" x14ac:dyDescent="0.35">
      <c r="A599" t="s">
        <v>3728</v>
      </c>
      <c r="B599">
        <f t="shared" si="13"/>
        <v>2</v>
      </c>
      <c r="C599">
        <v>625</v>
      </c>
    </row>
    <row r="600" spans="1:41" x14ac:dyDescent="0.35">
      <c r="A600" t="s">
        <v>2582</v>
      </c>
      <c r="B600">
        <f t="shared" si="13"/>
        <v>4</v>
      </c>
      <c r="C600">
        <v>216</v>
      </c>
      <c r="D600">
        <v>355</v>
      </c>
      <c r="E600">
        <v>474</v>
      </c>
    </row>
    <row r="601" spans="1:41" x14ac:dyDescent="0.35">
      <c r="A601" t="s">
        <v>5142</v>
      </c>
      <c r="B601">
        <f t="shared" si="13"/>
        <v>1</v>
      </c>
    </row>
    <row r="602" spans="1:41" x14ac:dyDescent="0.35">
      <c r="A602" t="s">
        <v>3594</v>
      </c>
      <c r="B602">
        <f t="shared" si="13"/>
        <v>1</v>
      </c>
    </row>
    <row r="603" spans="1:41" x14ac:dyDescent="0.35">
      <c r="A603" t="s">
        <v>1885</v>
      </c>
      <c r="B603">
        <f t="shared" si="13"/>
        <v>1</v>
      </c>
    </row>
    <row r="604" spans="1:41" x14ac:dyDescent="0.35">
      <c r="A604" t="s">
        <v>4729</v>
      </c>
      <c r="B604">
        <f t="shared" si="13"/>
        <v>1</v>
      </c>
    </row>
    <row r="605" spans="1:41" x14ac:dyDescent="0.35">
      <c r="A605" t="s">
        <v>1276</v>
      </c>
      <c r="B605">
        <f t="shared" si="13"/>
        <v>39</v>
      </c>
      <c r="C605">
        <v>67</v>
      </c>
      <c r="D605">
        <v>75</v>
      </c>
      <c r="E605">
        <v>80</v>
      </c>
      <c r="F605">
        <v>104</v>
      </c>
      <c r="G605">
        <v>161</v>
      </c>
      <c r="H605">
        <v>174</v>
      </c>
      <c r="I605">
        <v>177</v>
      </c>
      <c r="J605">
        <v>234</v>
      </c>
      <c r="K605">
        <v>254</v>
      </c>
      <c r="L605">
        <v>257</v>
      </c>
      <c r="M605">
        <v>275</v>
      </c>
      <c r="N605">
        <v>278</v>
      </c>
      <c r="O605">
        <v>285</v>
      </c>
      <c r="P605">
        <v>298</v>
      </c>
      <c r="Q605">
        <v>301</v>
      </c>
      <c r="R605">
        <v>310</v>
      </c>
      <c r="S605">
        <v>318</v>
      </c>
      <c r="T605">
        <v>321</v>
      </c>
      <c r="U605">
        <v>347</v>
      </c>
      <c r="V605">
        <v>362</v>
      </c>
      <c r="W605">
        <v>369</v>
      </c>
      <c r="X605">
        <v>382</v>
      </c>
      <c r="Y605">
        <v>412</v>
      </c>
      <c r="Z605">
        <v>430</v>
      </c>
      <c r="AA605">
        <v>450</v>
      </c>
      <c r="AB605">
        <v>461</v>
      </c>
      <c r="AC605">
        <v>470</v>
      </c>
      <c r="AD605">
        <v>499</v>
      </c>
      <c r="AE605">
        <v>511</v>
      </c>
      <c r="AF605">
        <v>518</v>
      </c>
      <c r="AG605">
        <v>549</v>
      </c>
      <c r="AH605">
        <v>586</v>
      </c>
      <c r="AI605">
        <v>587</v>
      </c>
      <c r="AJ605">
        <v>594</v>
      </c>
      <c r="AK605">
        <v>655</v>
      </c>
      <c r="AL605">
        <v>660</v>
      </c>
      <c r="AM605">
        <v>686</v>
      </c>
      <c r="AN605">
        <v>895</v>
      </c>
    </row>
    <row r="606" spans="1:41" x14ac:dyDescent="0.35">
      <c r="A606" t="s">
        <v>4720</v>
      </c>
      <c r="B606">
        <f t="shared" si="13"/>
        <v>5</v>
      </c>
      <c r="C606">
        <v>464</v>
      </c>
      <c r="D606">
        <v>519</v>
      </c>
      <c r="E606">
        <v>554</v>
      </c>
      <c r="F606">
        <v>573</v>
      </c>
    </row>
    <row r="607" spans="1:41" x14ac:dyDescent="0.35">
      <c r="A607" t="s">
        <v>1168</v>
      </c>
      <c r="B607">
        <f t="shared" si="13"/>
        <v>4</v>
      </c>
      <c r="C607">
        <v>84</v>
      </c>
      <c r="D607">
        <v>323</v>
      </c>
      <c r="E607">
        <v>695</v>
      </c>
    </row>
    <row r="608" spans="1:41" x14ac:dyDescent="0.35">
      <c r="A608" t="s">
        <v>3465</v>
      </c>
      <c r="B608">
        <f t="shared" si="13"/>
        <v>2</v>
      </c>
      <c r="C608">
        <v>394</v>
      </c>
    </row>
    <row r="609" spans="1:395" x14ac:dyDescent="0.35">
      <c r="A609" t="s">
        <v>3609</v>
      </c>
      <c r="B609">
        <f t="shared" si="13"/>
        <v>2</v>
      </c>
      <c r="C609">
        <v>676</v>
      </c>
    </row>
    <row r="610" spans="1:395" x14ac:dyDescent="0.35">
      <c r="A610" t="s">
        <v>5</v>
      </c>
      <c r="B610">
        <f t="shared" si="13"/>
        <v>394</v>
      </c>
      <c r="C610">
        <v>6</v>
      </c>
      <c r="D610">
        <v>7</v>
      </c>
      <c r="E610">
        <v>8</v>
      </c>
      <c r="F610">
        <v>11</v>
      </c>
      <c r="G610">
        <v>12</v>
      </c>
      <c r="H610">
        <v>13</v>
      </c>
      <c r="I610">
        <v>16</v>
      </c>
      <c r="J610">
        <v>18</v>
      </c>
      <c r="K610">
        <v>22</v>
      </c>
      <c r="L610">
        <v>23</v>
      </c>
      <c r="M610">
        <v>24</v>
      </c>
      <c r="N610">
        <v>33</v>
      </c>
      <c r="O610">
        <v>36</v>
      </c>
      <c r="P610">
        <v>37</v>
      </c>
      <c r="Q610">
        <v>38</v>
      </c>
      <c r="R610">
        <v>40</v>
      </c>
      <c r="S610">
        <v>41</v>
      </c>
      <c r="T610">
        <v>44</v>
      </c>
      <c r="U610">
        <v>45</v>
      </c>
      <c r="V610">
        <v>47</v>
      </c>
      <c r="W610">
        <v>48</v>
      </c>
      <c r="X610">
        <v>49</v>
      </c>
      <c r="Y610">
        <v>51</v>
      </c>
      <c r="Z610">
        <v>53</v>
      </c>
      <c r="AA610">
        <v>56</v>
      </c>
      <c r="AB610">
        <v>57</v>
      </c>
      <c r="AC610">
        <v>60</v>
      </c>
      <c r="AD610">
        <v>61</v>
      </c>
      <c r="AE610">
        <v>62</v>
      </c>
      <c r="AF610">
        <v>64</v>
      </c>
      <c r="AG610">
        <v>65</v>
      </c>
      <c r="AH610">
        <v>68</v>
      </c>
      <c r="AI610">
        <v>70</v>
      </c>
      <c r="AJ610">
        <v>73</v>
      </c>
      <c r="AK610">
        <v>74</v>
      </c>
      <c r="AL610">
        <v>76</v>
      </c>
      <c r="AM610">
        <v>77</v>
      </c>
      <c r="AN610">
        <v>78</v>
      </c>
      <c r="AO610">
        <v>80</v>
      </c>
      <c r="AP610">
        <v>81</v>
      </c>
      <c r="AQ610">
        <v>82</v>
      </c>
      <c r="AR610">
        <v>84</v>
      </c>
      <c r="AS610">
        <v>85</v>
      </c>
      <c r="AT610">
        <v>86</v>
      </c>
      <c r="AU610">
        <v>89</v>
      </c>
      <c r="AV610">
        <v>91</v>
      </c>
      <c r="AW610">
        <v>92</v>
      </c>
      <c r="AX610">
        <v>93</v>
      </c>
      <c r="AY610">
        <v>96</v>
      </c>
      <c r="AZ610">
        <v>97</v>
      </c>
      <c r="BA610">
        <v>98</v>
      </c>
      <c r="BB610">
        <v>99</v>
      </c>
      <c r="BC610">
        <v>100</v>
      </c>
      <c r="BD610">
        <v>103</v>
      </c>
      <c r="BE610">
        <v>105</v>
      </c>
      <c r="BF610">
        <v>108</v>
      </c>
      <c r="BG610">
        <v>110</v>
      </c>
      <c r="BH610">
        <v>111</v>
      </c>
      <c r="BI610">
        <v>112</v>
      </c>
      <c r="BJ610">
        <v>113</v>
      </c>
      <c r="BK610">
        <v>114</v>
      </c>
      <c r="BL610">
        <v>117</v>
      </c>
      <c r="BM610">
        <v>118</v>
      </c>
      <c r="BN610">
        <v>119</v>
      </c>
      <c r="BO610">
        <v>122</v>
      </c>
      <c r="BP610">
        <v>125</v>
      </c>
      <c r="BQ610">
        <v>127</v>
      </c>
      <c r="BR610">
        <v>128</v>
      </c>
      <c r="BS610">
        <v>131</v>
      </c>
      <c r="BT610">
        <v>132</v>
      </c>
      <c r="BU610">
        <v>134</v>
      </c>
      <c r="BV610">
        <v>135</v>
      </c>
      <c r="BW610">
        <v>137</v>
      </c>
      <c r="BX610">
        <v>139</v>
      </c>
      <c r="BY610">
        <v>140</v>
      </c>
      <c r="BZ610">
        <v>143</v>
      </c>
      <c r="CA610">
        <v>144</v>
      </c>
      <c r="CB610">
        <v>146</v>
      </c>
      <c r="CC610">
        <v>147</v>
      </c>
      <c r="CD610">
        <v>148</v>
      </c>
      <c r="CE610">
        <v>149</v>
      </c>
      <c r="CF610">
        <v>150</v>
      </c>
      <c r="CG610">
        <v>151</v>
      </c>
      <c r="CH610">
        <v>153</v>
      </c>
      <c r="CI610">
        <v>154</v>
      </c>
      <c r="CJ610">
        <v>155</v>
      </c>
      <c r="CK610">
        <v>157</v>
      </c>
      <c r="CL610">
        <v>158</v>
      </c>
      <c r="CM610">
        <v>159</v>
      </c>
      <c r="CN610">
        <v>160</v>
      </c>
      <c r="CO610">
        <v>161</v>
      </c>
      <c r="CP610">
        <v>162</v>
      </c>
      <c r="CQ610">
        <v>163</v>
      </c>
      <c r="CR610">
        <v>164</v>
      </c>
      <c r="CS610">
        <v>165</v>
      </c>
      <c r="CT610">
        <v>166</v>
      </c>
      <c r="CU610">
        <v>167</v>
      </c>
      <c r="CV610">
        <v>168</v>
      </c>
      <c r="CW610">
        <v>170</v>
      </c>
      <c r="CX610">
        <v>172</v>
      </c>
      <c r="CY610">
        <v>173</v>
      </c>
      <c r="CZ610">
        <v>174</v>
      </c>
      <c r="DA610">
        <v>177</v>
      </c>
      <c r="DB610">
        <v>179</v>
      </c>
      <c r="DC610">
        <v>182</v>
      </c>
      <c r="DD610">
        <v>184</v>
      </c>
      <c r="DE610">
        <v>185</v>
      </c>
      <c r="DF610">
        <v>186</v>
      </c>
      <c r="DG610">
        <v>187</v>
      </c>
      <c r="DH610">
        <v>188</v>
      </c>
      <c r="DI610">
        <v>189</v>
      </c>
      <c r="DJ610">
        <v>196</v>
      </c>
      <c r="DK610">
        <v>197</v>
      </c>
      <c r="DL610">
        <v>198</v>
      </c>
      <c r="DM610">
        <v>199</v>
      </c>
      <c r="DN610">
        <v>203</v>
      </c>
      <c r="DO610">
        <v>204</v>
      </c>
      <c r="DP610">
        <v>207</v>
      </c>
      <c r="DQ610">
        <v>209</v>
      </c>
      <c r="DR610">
        <v>212</v>
      </c>
      <c r="DS610">
        <v>213</v>
      </c>
      <c r="DT610">
        <v>214</v>
      </c>
      <c r="DU610">
        <v>215</v>
      </c>
      <c r="DV610">
        <v>216</v>
      </c>
      <c r="DW610">
        <v>218</v>
      </c>
      <c r="DX610">
        <v>219</v>
      </c>
      <c r="DY610">
        <v>221</v>
      </c>
      <c r="DZ610">
        <v>222</v>
      </c>
      <c r="EA610">
        <v>226</v>
      </c>
      <c r="EB610">
        <v>231</v>
      </c>
      <c r="EC610">
        <v>232</v>
      </c>
      <c r="ED610">
        <v>233</v>
      </c>
      <c r="EE610">
        <v>234</v>
      </c>
      <c r="EF610">
        <v>237</v>
      </c>
      <c r="EG610">
        <v>239</v>
      </c>
      <c r="EH610">
        <v>241</v>
      </c>
      <c r="EI610">
        <v>242</v>
      </c>
      <c r="EJ610">
        <v>244</v>
      </c>
      <c r="EK610">
        <v>247</v>
      </c>
      <c r="EL610">
        <v>248</v>
      </c>
      <c r="EM610">
        <v>250</v>
      </c>
      <c r="EN610">
        <v>251</v>
      </c>
      <c r="EO610">
        <v>254</v>
      </c>
      <c r="EP610">
        <v>255</v>
      </c>
      <c r="EQ610">
        <v>256</v>
      </c>
      <c r="ER610">
        <v>257</v>
      </c>
      <c r="ES610">
        <v>258</v>
      </c>
      <c r="ET610">
        <v>259</v>
      </c>
      <c r="EU610">
        <v>261</v>
      </c>
      <c r="EV610">
        <v>262</v>
      </c>
      <c r="EW610">
        <v>263</v>
      </c>
      <c r="EX610">
        <v>264</v>
      </c>
      <c r="EY610">
        <v>266</v>
      </c>
      <c r="EZ610">
        <v>267</v>
      </c>
      <c r="FA610">
        <v>268</v>
      </c>
      <c r="FB610">
        <v>270</v>
      </c>
      <c r="FC610">
        <v>271</v>
      </c>
      <c r="FD610">
        <v>272</v>
      </c>
      <c r="FE610">
        <v>273</v>
      </c>
      <c r="FF610">
        <v>274</v>
      </c>
      <c r="FG610">
        <v>275</v>
      </c>
      <c r="FH610">
        <v>276</v>
      </c>
      <c r="FI610">
        <v>277</v>
      </c>
      <c r="FJ610">
        <v>278</v>
      </c>
      <c r="FK610">
        <v>279</v>
      </c>
      <c r="FL610">
        <v>283</v>
      </c>
      <c r="FM610">
        <v>285</v>
      </c>
      <c r="FN610">
        <v>286</v>
      </c>
      <c r="FO610">
        <v>287</v>
      </c>
      <c r="FP610">
        <v>288</v>
      </c>
      <c r="FQ610">
        <v>291</v>
      </c>
      <c r="FR610">
        <v>293</v>
      </c>
      <c r="FS610">
        <v>295</v>
      </c>
      <c r="FT610">
        <v>296</v>
      </c>
      <c r="FU610">
        <v>302</v>
      </c>
      <c r="FV610">
        <v>303</v>
      </c>
      <c r="FW610">
        <v>304</v>
      </c>
      <c r="FX610">
        <v>306</v>
      </c>
      <c r="FY610">
        <v>308</v>
      </c>
      <c r="FZ610">
        <v>310</v>
      </c>
      <c r="GA610">
        <v>311</v>
      </c>
      <c r="GB610">
        <v>314</v>
      </c>
      <c r="GC610">
        <v>315</v>
      </c>
      <c r="GD610">
        <v>316</v>
      </c>
      <c r="GE610">
        <v>317</v>
      </c>
      <c r="GF610">
        <v>318</v>
      </c>
      <c r="GG610">
        <v>319</v>
      </c>
      <c r="GH610">
        <v>320</v>
      </c>
      <c r="GI610">
        <v>321</v>
      </c>
      <c r="GJ610">
        <v>327</v>
      </c>
      <c r="GK610">
        <v>328</v>
      </c>
      <c r="GL610">
        <v>330</v>
      </c>
      <c r="GM610">
        <v>332</v>
      </c>
      <c r="GN610">
        <v>334</v>
      </c>
      <c r="GO610">
        <v>335</v>
      </c>
      <c r="GP610">
        <v>336</v>
      </c>
      <c r="GQ610">
        <v>338</v>
      </c>
      <c r="GR610">
        <v>339</v>
      </c>
      <c r="GS610">
        <v>340</v>
      </c>
      <c r="GT610">
        <v>341</v>
      </c>
      <c r="GU610">
        <v>342</v>
      </c>
      <c r="GV610">
        <v>343</v>
      </c>
      <c r="GW610">
        <v>346</v>
      </c>
      <c r="GX610">
        <v>350</v>
      </c>
      <c r="GY610">
        <v>351</v>
      </c>
      <c r="GZ610">
        <v>355</v>
      </c>
      <c r="HA610">
        <v>357</v>
      </c>
      <c r="HB610">
        <v>358</v>
      </c>
      <c r="HC610">
        <v>359</v>
      </c>
      <c r="HD610">
        <v>361</v>
      </c>
      <c r="HE610">
        <v>362</v>
      </c>
      <c r="HF610">
        <v>364</v>
      </c>
      <c r="HG610">
        <v>368</v>
      </c>
      <c r="HH610">
        <v>376</v>
      </c>
      <c r="HI610">
        <v>378</v>
      </c>
      <c r="HJ610">
        <v>379</v>
      </c>
      <c r="HK610">
        <v>382</v>
      </c>
      <c r="HL610">
        <v>384</v>
      </c>
      <c r="HM610">
        <v>386</v>
      </c>
      <c r="HN610">
        <v>387</v>
      </c>
      <c r="HO610">
        <v>389</v>
      </c>
      <c r="HP610">
        <v>390</v>
      </c>
      <c r="HQ610">
        <v>393</v>
      </c>
      <c r="HR610">
        <v>395</v>
      </c>
      <c r="HS610">
        <v>396</v>
      </c>
      <c r="HT610">
        <v>397</v>
      </c>
      <c r="HU610">
        <v>400</v>
      </c>
      <c r="HV610">
        <v>402</v>
      </c>
      <c r="HW610">
        <v>403</v>
      </c>
      <c r="HX610">
        <v>405</v>
      </c>
      <c r="HY610">
        <v>408</v>
      </c>
      <c r="HZ610">
        <v>415</v>
      </c>
      <c r="IA610">
        <v>417</v>
      </c>
      <c r="IB610">
        <v>418</v>
      </c>
      <c r="IC610">
        <v>421</v>
      </c>
      <c r="ID610">
        <v>423</v>
      </c>
      <c r="IE610">
        <v>424</v>
      </c>
      <c r="IF610">
        <v>425</v>
      </c>
      <c r="IG610">
        <v>426</v>
      </c>
      <c r="IH610">
        <v>429</v>
      </c>
      <c r="II610">
        <v>432</v>
      </c>
      <c r="IJ610">
        <v>433</v>
      </c>
      <c r="IK610">
        <v>434</v>
      </c>
      <c r="IL610">
        <v>435</v>
      </c>
      <c r="IM610">
        <v>438</v>
      </c>
      <c r="IN610">
        <v>441</v>
      </c>
      <c r="IO610">
        <v>442</v>
      </c>
      <c r="IP610">
        <v>445</v>
      </c>
      <c r="IQ610">
        <v>446</v>
      </c>
      <c r="IR610">
        <v>447</v>
      </c>
      <c r="IS610">
        <v>450</v>
      </c>
      <c r="IT610">
        <v>452</v>
      </c>
      <c r="IU610">
        <v>453</v>
      </c>
      <c r="IV610">
        <v>455</v>
      </c>
      <c r="IW610">
        <v>456</v>
      </c>
      <c r="IX610">
        <v>457</v>
      </c>
      <c r="IY610">
        <v>458</v>
      </c>
      <c r="IZ610">
        <v>461</v>
      </c>
      <c r="JA610">
        <v>462</v>
      </c>
      <c r="JB610">
        <v>463</v>
      </c>
      <c r="JC610">
        <v>464</v>
      </c>
      <c r="JD610">
        <v>466</v>
      </c>
      <c r="JE610">
        <v>467</v>
      </c>
      <c r="JF610">
        <v>470</v>
      </c>
      <c r="JG610">
        <v>471</v>
      </c>
      <c r="JH610">
        <v>472</v>
      </c>
      <c r="JI610">
        <v>474</v>
      </c>
      <c r="JJ610">
        <v>475</v>
      </c>
      <c r="JK610">
        <v>477</v>
      </c>
      <c r="JL610">
        <v>481</v>
      </c>
      <c r="JM610">
        <v>482</v>
      </c>
      <c r="JN610">
        <v>483</v>
      </c>
      <c r="JO610">
        <v>484</v>
      </c>
      <c r="JP610">
        <v>485</v>
      </c>
      <c r="JQ610">
        <v>487</v>
      </c>
      <c r="JR610">
        <v>488</v>
      </c>
      <c r="JS610">
        <v>489</v>
      </c>
      <c r="JT610">
        <v>490</v>
      </c>
      <c r="JU610">
        <v>492</v>
      </c>
      <c r="JV610">
        <v>495</v>
      </c>
      <c r="JW610">
        <v>497</v>
      </c>
      <c r="JX610">
        <v>498</v>
      </c>
      <c r="JY610">
        <v>499</v>
      </c>
      <c r="JZ610">
        <v>500</v>
      </c>
      <c r="KA610">
        <v>504</v>
      </c>
      <c r="KB610">
        <v>505</v>
      </c>
      <c r="KC610">
        <v>506</v>
      </c>
      <c r="KD610">
        <v>510</v>
      </c>
      <c r="KE610">
        <v>513</v>
      </c>
      <c r="KF610">
        <v>514</v>
      </c>
      <c r="KG610">
        <v>515</v>
      </c>
      <c r="KH610">
        <v>516</v>
      </c>
      <c r="KI610">
        <v>519</v>
      </c>
      <c r="KJ610">
        <v>520</v>
      </c>
      <c r="KK610">
        <v>521</v>
      </c>
      <c r="KL610">
        <v>522</v>
      </c>
      <c r="KM610">
        <v>524</v>
      </c>
      <c r="KN610">
        <v>525</v>
      </c>
      <c r="KO610">
        <v>529</v>
      </c>
      <c r="KP610">
        <v>531</v>
      </c>
      <c r="KQ610">
        <v>532</v>
      </c>
      <c r="KR610">
        <v>533</v>
      </c>
      <c r="KS610">
        <v>536</v>
      </c>
      <c r="KT610">
        <v>539</v>
      </c>
      <c r="KU610">
        <v>540</v>
      </c>
      <c r="KV610">
        <v>541</v>
      </c>
      <c r="KW610">
        <v>544</v>
      </c>
      <c r="KX610">
        <v>546</v>
      </c>
      <c r="KY610">
        <v>549</v>
      </c>
      <c r="KZ610">
        <v>553</v>
      </c>
      <c r="LA610">
        <v>554</v>
      </c>
      <c r="LB610">
        <v>557</v>
      </c>
      <c r="LC610">
        <v>558</v>
      </c>
      <c r="LD610">
        <v>561</v>
      </c>
      <c r="LE610">
        <v>563</v>
      </c>
      <c r="LF610">
        <v>570</v>
      </c>
      <c r="LG610">
        <v>571</v>
      </c>
      <c r="LH610">
        <v>574</v>
      </c>
      <c r="LI610">
        <v>575</v>
      </c>
      <c r="LJ610">
        <v>586</v>
      </c>
      <c r="LK610">
        <v>588</v>
      </c>
      <c r="LL610">
        <v>589</v>
      </c>
      <c r="LM610">
        <v>590</v>
      </c>
      <c r="LN610">
        <v>593</v>
      </c>
      <c r="LO610">
        <v>594</v>
      </c>
      <c r="LP610">
        <v>597</v>
      </c>
      <c r="LQ610">
        <v>600</v>
      </c>
      <c r="LR610">
        <v>603</v>
      </c>
      <c r="LS610">
        <v>604</v>
      </c>
      <c r="LT610">
        <v>606</v>
      </c>
      <c r="LU610">
        <v>611</v>
      </c>
      <c r="LV610">
        <v>612</v>
      </c>
      <c r="LW610">
        <v>615</v>
      </c>
      <c r="LX610">
        <v>618</v>
      </c>
      <c r="LY610">
        <v>632</v>
      </c>
      <c r="LZ610">
        <v>633</v>
      </c>
      <c r="MA610">
        <v>636</v>
      </c>
      <c r="MB610">
        <v>638</v>
      </c>
      <c r="MC610">
        <v>641</v>
      </c>
      <c r="MD610">
        <v>649</v>
      </c>
      <c r="ME610">
        <v>654</v>
      </c>
      <c r="MF610">
        <v>658</v>
      </c>
      <c r="MG610">
        <v>659</v>
      </c>
      <c r="MH610">
        <v>660</v>
      </c>
      <c r="MI610">
        <v>661</v>
      </c>
      <c r="MJ610">
        <v>664</v>
      </c>
      <c r="MK610">
        <v>672</v>
      </c>
      <c r="ML610">
        <v>673</v>
      </c>
      <c r="MM610">
        <v>677</v>
      </c>
      <c r="MN610">
        <v>679</v>
      </c>
      <c r="MO610">
        <v>683</v>
      </c>
      <c r="MP610">
        <v>684</v>
      </c>
      <c r="MQ610">
        <v>687</v>
      </c>
      <c r="MR610">
        <v>688</v>
      </c>
      <c r="MS610">
        <v>689</v>
      </c>
      <c r="MT610">
        <v>696</v>
      </c>
      <c r="MU610">
        <v>697</v>
      </c>
      <c r="MV610">
        <v>698</v>
      </c>
      <c r="MW610">
        <v>701</v>
      </c>
      <c r="MX610">
        <v>704</v>
      </c>
      <c r="MY610">
        <v>707</v>
      </c>
      <c r="MZ610">
        <v>715</v>
      </c>
      <c r="NA610">
        <v>716</v>
      </c>
      <c r="NB610">
        <v>725</v>
      </c>
      <c r="NC610">
        <v>726</v>
      </c>
      <c r="ND610">
        <v>734</v>
      </c>
      <c r="NE610">
        <v>736</v>
      </c>
      <c r="NF610">
        <v>737</v>
      </c>
      <c r="NG610">
        <v>738</v>
      </c>
      <c r="NH610">
        <v>740</v>
      </c>
      <c r="NI610">
        <v>744</v>
      </c>
      <c r="NJ610">
        <v>745</v>
      </c>
      <c r="NK610">
        <v>746</v>
      </c>
      <c r="NL610">
        <v>747</v>
      </c>
      <c r="NM610">
        <v>759</v>
      </c>
      <c r="NN610">
        <v>761</v>
      </c>
      <c r="NO610">
        <v>762</v>
      </c>
      <c r="NP610">
        <v>768</v>
      </c>
      <c r="NQ610">
        <v>770</v>
      </c>
      <c r="NR610">
        <v>779</v>
      </c>
      <c r="NS610">
        <v>798</v>
      </c>
      <c r="NT610">
        <v>802</v>
      </c>
      <c r="NU610">
        <v>805</v>
      </c>
      <c r="NV610">
        <v>807</v>
      </c>
      <c r="NW610">
        <v>813</v>
      </c>
      <c r="NX610">
        <v>837</v>
      </c>
      <c r="NY610">
        <v>839</v>
      </c>
      <c r="NZ610">
        <v>845</v>
      </c>
      <c r="OA610">
        <v>850</v>
      </c>
      <c r="OB610">
        <v>861</v>
      </c>
      <c r="OC610">
        <v>874</v>
      </c>
      <c r="OD610">
        <v>886</v>
      </c>
      <c r="OE610">
        <v>895</v>
      </c>
    </row>
    <row r="611" spans="1:395" x14ac:dyDescent="0.35">
      <c r="A611" t="s">
        <v>2883</v>
      </c>
      <c r="B611">
        <f t="shared" si="13"/>
        <v>2</v>
      </c>
      <c r="C611">
        <v>293</v>
      </c>
    </row>
    <row r="612" spans="1:395" x14ac:dyDescent="0.35">
      <c r="A612" t="s">
        <v>5007</v>
      </c>
      <c r="B612">
        <f t="shared" si="13"/>
        <v>1</v>
      </c>
    </row>
    <row r="613" spans="1:395" x14ac:dyDescent="0.35">
      <c r="A613" t="s">
        <v>4950</v>
      </c>
      <c r="B613">
        <f t="shared" si="13"/>
        <v>1</v>
      </c>
    </row>
    <row r="614" spans="1:395" x14ac:dyDescent="0.35">
      <c r="A614" t="s">
        <v>4909</v>
      </c>
      <c r="B614">
        <f t="shared" si="13"/>
        <v>3</v>
      </c>
      <c r="C614">
        <v>695</v>
      </c>
      <c r="D614">
        <v>885</v>
      </c>
    </row>
    <row r="615" spans="1:395" x14ac:dyDescent="0.35">
      <c r="A615" t="s">
        <v>3977</v>
      </c>
      <c r="B615">
        <f t="shared" si="13"/>
        <v>4</v>
      </c>
      <c r="C615">
        <v>372</v>
      </c>
      <c r="D615">
        <v>388</v>
      </c>
      <c r="E615">
        <v>501</v>
      </c>
    </row>
    <row r="616" spans="1:395" x14ac:dyDescent="0.35">
      <c r="A616" t="s">
        <v>3542</v>
      </c>
      <c r="B616">
        <f t="shared" si="13"/>
        <v>1</v>
      </c>
    </row>
    <row r="617" spans="1:395" x14ac:dyDescent="0.35">
      <c r="A617" t="s">
        <v>3541</v>
      </c>
      <c r="B617">
        <f t="shared" si="13"/>
        <v>1</v>
      </c>
    </row>
    <row r="618" spans="1:395" x14ac:dyDescent="0.35">
      <c r="A618" t="s">
        <v>1990</v>
      </c>
      <c r="B618">
        <f t="shared" si="13"/>
        <v>3</v>
      </c>
      <c r="C618">
        <v>72</v>
      </c>
      <c r="D618">
        <v>305</v>
      </c>
    </row>
    <row r="619" spans="1:395" x14ac:dyDescent="0.35">
      <c r="A619" t="s">
        <v>1757</v>
      </c>
      <c r="B619">
        <f t="shared" si="13"/>
        <v>5</v>
      </c>
      <c r="C619">
        <v>89</v>
      </c>
      <c r="D619">
        <v>468</v>
      </c>
      <c r="E619">
        <v>484</v>
      </c>
      <c r="F619">
        <v>542</v>
      </c>
    </row>
    <row r="620" spans="1:395" x14ac:dyDescent="0.35">
      <c r="A620" t="s">
        <v>3425</v>
      </c>
      <c r="B620">
        <f t="shared" si="13"/>
        <v>1</v>
      </c>
    </row>
    <row r="621" spans="1:395" x14ac:dyDescent="0.35">
      <c r="A621" t="s">
        <v>337</v>
      </c>
      <c r="B621">
        <f t="shared" si="13"/>
        <v>70</v>
      </c>
      <c r="C621">
        <v>13</v>
      </c>
      <c r="D621">
        <v>14</v>
      </c>
      <c r="E621">
        <v>27</v>
      </c>
      <c r="F621">
        <v>28</v>
      </c>
      <c r="G621">
        <v>45</v>
      </c>
      <c r="H621">
        <v>49</v>
      </c>
      <c r="I621">
        <v>84</v>
      </c>
      <c r="J621">
        <v>87</v>
      </c>
      <c r="K621">
        <v>94</v>
      </c>
      <c r="L621">
        <v>107</v>
      </c>
      <c r="M621">
        <v>123</v>
      </c>
      <c r="N621">
        <v>131</v>
      </c>
      <c r="O621">
        <v>134</v>
      </c>
      <c r="P621">
        <v>141</v>
      </c>
      <c r="Q621">
        <v>180</v>
      </c>
      <c r="R621">
        <v>199</v>
      </c>
      <c r="S621">
        <v>202</v>
      </c>
      <c r="T621">
        <v>204</v>
      </c>
      <c r="U621">
        <v>213</v>
      </c>
      <c r="V621">
        <v>217</v>
      </c>
      <c r="W621">
        <v>220</v>
      </c>
      <c r="X621">
        <v>221</v>
      </c>
      <c r="Y621">
        <v>224</v>
      </c>
      <c r="Z621">
        <v>233</v>
      </c>
      <c r="AA621">
        <v>250</v>
      </c>
      <c r="AB621">
        <v>260</v>
      </c>
      <c r="AC621">
        <v>263</v>
      </c>
      <c r="AD621">
        <v>279</v>
      </c>
      <c r="AE621">
        <v>280</v>
      </c>
      <c r="AF621">
        <v>287</v>
      </c>
      <c r="AG621">
        <v>288</v>
      </c>
      <c r="AH621">
        <v>315</v>
      </c>
      <c r="AI621">
        <v>320</v>
      </c>
      <c r="AJ621">
        <v>328</v>
      </c>
      <c r="AK621">
        <v>329</v>
      </c>
      <c r="AL621">
        <v>332</v>
      </c>
      <c r="AM621">
        <v>339</v>
      </c>
      <c r="AN621">
        <v>340</v>
      </c>
      <c r="AO621">
        <v>342</v>
      </c>
      <c r="AP621">
        <v>351</v>
      </c>
      <c r="AQ621">
        <v>353</v>
      </c>
      <c r="AR621">
        <v>357</v>
      </c>
      <c r="AS621">
        <v>358</v>
      </c>
      <c r="AT621">
        <v>361</v>
      </c>
      <c r="AU621">
        <v>392</v>
      </c>
      <c r="AV621">
        <v>402</v>
      </c>
      <c r="AW621">
        <v>404</v>
      </c>
      <c r="AX621">
        <v>442</v>
      </c>
      <c r="AY621">
        <v>460</v>
      </c>
      <c r="AZ621">
        <v>467</v>
      </c>
      <c r="BA621">
        <v>490</v>
      </c>
      <c r="BB621">
        <v>500</v>
      </c>
      <c r="BC621">
        <v>507</v>
      </c>
      <c r="BD621">
        <v>535</v>
      </c>
      <c r="BE621">
        <v>548</v>
      </c>
      <c r="BF621">
        <v>550</v>
      </c>
      <c r="BG621">
        <v>557</v>
      </c>
      <c r="BH621">
        <v>566</v>
      </c>
      <c r="BI621">
        <v>569</v>
      </c>
      <c r="BJ621">
        <v>572</v>
      </c>
      <c r="BK621">
        <v>592</v>
      </c>
      <c r="BL621">
        <v>621</v>
      </c>
      <c r="BM621">
        <v>637</v>
      </c>
      <c r="BN621">
        <v>662</v>
      </c>
      <c r="BO621">
        <v>669</v>
      </c>
      <c r="BP621">
        <v>733</v>
      </c>
      <c r="BQ621">
        <v>788</v>
      </c>
      <c r="BR621">
        <v>790</v>
      </c>
      <c r="BS621">
        <v>804</v>
      </c>
    </row>
    <row r="622" spans="1:395" x14ac:dyDescent="0.35">
      <c r="A622" t="s">
        <v>3854</v>
      </c>
      <c r="B622">
        <f t="shared" si="13"/>
        <v>3</v>
      </c>
      <c r="C622">
        <v>300</v>
      </c>
      <c r="D622">
        <v>721</v>
      </c>
    </row>
    <row r="623" spans="1:395" x14ac:dyDescent="0.35">
      <c r="A623" t="s">
        <v>3960</v>
      </c>
      <c r="B623">
        <f t="shared" si="13"/>
        <v>1</v>
      </c>
    </row>
    <row r="624" spans="1:395" x14ac:dyDescent="0.35">
      <c r="A624" t="s">
        <v>3961</v>
      </c>
      <c r="B624">
        <f t="shared" si="13"/>
        <v>1</v>
      </c>
    </row>
    <row r="625" spans="1:44" x14ac:dyDescent="0.35">
      <c r="A625" t="s">
        <v>1003</v>
      </c>
      <c r="B625">
        <f t="shared" si="13"/>
        <v>25</v>
      </c>
      <c r="C625">
        <v>25</v>
      </c>
      <c r="D625">
        <v>34</v>
      </c>
      <c r="E625">
        <v>71</v>
      </c>
      <c r="F625">
        <v>80</v>
      </c>
      <c r="G625">
        <v>118</v>
      </c>
      <c r="H625">
        <v>152</v>
      </c>
      <c r="I625">
        <v>252</v>
      </c>
      <c r="J625">
        <v>256</v>
      </c>
      <c r="K625">
        <v>276</v>
      </c>
      <c r="L625">
        <v>307</v>
      </c>
      <c r="M625">
        <v>362</v>
      </c>
      <c r="N625">
        <v>389</v>
      </c>
      <c r="O625">
        <v>395</v>
      </c>
      <c r="P625">
        <v>396</v>
      </c>
      <c r="Q625">
        <v>405</v>
      </c>
      <c r="R625">
        <v>422</v>
      </c>
      <c r="S625">
        <v>523</v>
      </c>
      <c r="T625">
        <v>537</v>
      </c>
      <c r="U625">
        <v>545</v>
      </c>
      <c r="V625">
        <v>691</v>
      </c>
      <c r="W625">
        <v>705</v>
      </c>
      <c r="X625">
        <v>761</v>
      </c>
      <c r="Y625">
        <v>880</v>
      </c>
      <c r="Z625">
        <v>882</v>
      </c>
    </row>
    <row r="626" spans="1:44" x14ac:dyDescent="0.35">
      <c r="A626" t="s">
        <v>3601</v>
      </c>
      <c r="B626">
        <f t="shared" si="13"/>
        <v>1</v>
      </c>
    </row>
    <row r="627" spans="1:44" x14ac:dyDescent="0.35">
      <c r="A627" t="s">
        <v>3813</v>
      </c>
      <c r="B627">
        <f t="shared" si="13"/>
        <v>1</v>
      </c>
    </row>
    <row r="628" spans="1:44" x14ac:dyDescent="0.35">
      <c r="A628" t="s">
        <v>574</v>
      </c>
      <c r="B628">
        <f t="shared" si="13"/>
        <v>43</v>
      </c>
      <c r="C628">
        <v>32</v>
      </c>
      <c r="D628">
        <v>52</v>
      </c>
      <c r="E628">
        <v>55</v>
      </c>
      <c r="F628">
        <v>56</v>
      </c>
      <c r="G628">
        <v>58</v>
      </c>
      <c r="H628">
        <v>64</v>
      </c>
      <c r="I628">
        <v>68</v>
      </c>
      <c r="J628">
        <v>76</v>
      </c>
      <c r="K628">
        <v>77</v>
      </c>
      <c r="L628">
        <v>94</v>
      </c>
      <c r="M628">
        <v>101</v>
      </c>
      <c r="N628">
        <v>116</v>
      </c>
      <c r="O628">
        <v>123</v>
      </c>
      <c r="P628">
        <v>161</v>
      </c>
      <c r="Q628">
        <v>175</v>
      </c>
      <c r="R628">
        <v>176</v>
      </c>
      <c r="S628">
        <v>179</v>
      </c>
      <c r="T628">
        <v>191</v>
      </c>
      <c r="U628">
        <v>195</v>
      </c>
      <c r="V628">
        <v>269</v>
      </c>
      <c r="W628">
        <v>287</v>
      </c>
      <c r="X628">
        <v>305</v>
      </c>
      <c r="Y628">
        <v>336</v>
      </c>
      <c r="Z628">
        <v>365</v>
      </c>
      <c r="AA628">
        <v>387</v>
      </c>
      <c r="AB628">
        <v>398</v>
      </c>
      <c r="AC628">
        <v>410</v>
      </c>
      <c r="AD628">
        <v>491</v>
      </c>
      <c r="AE628">
        <v>533</v>
      </c>
      <c r="AF628">
        <v>542</v>
      </c>
      <c r="AG628">
        <v>551</v>
      </c>
      <c r="AH628">
        <v>566</v>
      </c>
      <c r="AI628">
        <v>597</v>
      </c>
      <c r="AJ628">
        <v>635</v>
      </c>
      <c r="AK628">
        <v>677</v>
      </c>
      <c r="AL628">
        <v>689</v>
      </c>
      <c r="AM628">
        <v>694</v>
      </c>
      <c r="AN628">
        <v>709</v>
      </c>
      <c r="AO628">
        <v>734</v>
      </c>
      <c r="AP628">
        <v>756</v>
      </c>
      <c r="AQ628">
        <v>848</v>
      </c>
      <c r="AR628">
        <v>886</v>
      </c>
    </row>
    <row r="629" spans="1:44" x14ac:dyDescent="0.35">
      <c r="A629" t="s">
        <v>3251</v>
      </c>
      <c r="B629">
        <f t="shared" si="13"/>
        <v>1</v>
      </c>
    </row>
    <row r="630" spans="1:44" x14ac:dyDescent="0.35">
      <c r="A630" t="s">
        <v>3049</v>
      </c>
      <c r="B630">
        <f t="shared" si="13"/>
        <v>4</v>
      </c>
      <c r="C630">
        <v>221</v>
      </c>
      <c r="D630">
        <v>228</v>
      </c>
      <c r="E630">
        <v>455</v>
      </c>
    </row>
    <row r="631" spans="1:44" x14ac:dyDescent="0.35">
      <c r="A631" t="s">
        <v>1405</v>
      </c>
      <c r="B631">
        <f t="shared" si="13"/>
        <v>1</v>
      </c>
    </row>
    <row r="632" spans="1:44" x14ac:dyDescent="0.35">
      <c r="A632" t="s">
        <v>5758</v>
      </c>
      <c r="B632">
        <f t="shared" si="13"/>
        <v>1</v>
      </c>
    </row>
    <row r="633" spans="1:44" x14ac:dyDescent="0.35">
      <c r="A633" t="s">
        <v>4810</v>
      </c>
      <c r="B633">
        <f t="shared" si="13"/>
        <v>1</v>
      </c>
    </row>
    <row r="634" spans="1:44" x14ac:dyDescent="0.35">
      <c r="A634" t="s">
        <v>2354</v>
      </c>
      <c r="B634">
        <f t="shared" si="13"/>
        <v>11</v>
      </c>
      <c r="C634">
        <v>130</v>
      </c>
      <c r="D634">
        <v>162</v>
      </c>
      <c r="E634">
        <v>193</v>
      </c>
      <c r="F634">
        <v>246</v>
      </c>
      <c r="G634">
        <v>248</v>
      </c>
      <c r="H634">
        <v>273</v>
      </c>
      <c r="I634">
        <v>396</v>
      </c>
      <c r="J634">
        <v>399</v>
      </c>
      <c r="K634">
        <v>519</v>
      </c>
      <c r="L634">
        <v>777</v>
      </c>
    </row>
    <row r="635" spans="1:44" x14ac:dyDescent="0.35">
      <c r="A635" t="s">
        <v>5225</v>
      </c>
      <c r="B635">
        <f t="shared" si="13"/>
        <v>1</v>
      </c>
    </row>
    <row r="636" spans="1:44" x14ac:dyDescent="0.35">
      <c r="A636" t="s">
        <v>4430</v>
      </c>
      <c r="B636">
        <f t="shared" si="13"/>
        <v>1</v>
      </c>
    </row>
    <row r="637" spans="1:44" x14ac:dyDescent="0.35">
      <c r="A637" t="s">
        <v>2717</v>
      </c>
      <c r="B637">
        <f t="shared" ref="B637:B700" si="14">COUNT(C637:PG637)+1</f>
        <v>3</v>
      </c>
      <c r="C637">
        <v>401</v>
      </c>
      <c r="D637">
        <v>514</v>
      </c>
    </row>
    <row r="638" spans="1:44" x14ac:dyDescent="0.35">
      <c r="A638" t="s">
        <v>2960</v>
      </c>
      <c r="B638">
        <f t="shared" si="14"/>
        <v>2</v>
      </c>
      <c r="C638">
        <v>423</v>
      </c>
    </row>
    <row r="639" spans="1:44" x14ac:dyDescent="0.35">
      <c r="A639" t="s">
        <v>2985</v>
      </c>
      <c r="B639">
        <f t="shared" si="14"/>
        <v>1</v>
      </c>
    </row>
    <row r="640" spans="1:44" x14ac:dyDescent="0.35">
      <c r="A640" t="s">
        <v>711</v>
      </c>
      <c r="B640">
        <f t="shared" si="14"/>
        <v>11</v>
      </c>
      <c r="C640">
        <v>109</v>
      </c>
      <c r="D640">
        <v>152</v>
      </c>
      <c r="E640">
        <v>158</v>
      </c>
      <c r="F640">
        <v>187</v>
      </c>
      <c r="G640">
        <v>223</v>
      </c>
      <c r="H640">
        <v>247</v>
      </c>
      <c r="I640">
        <v>307</v>
      </c>
      <c r="J640">
        <v>399</v>
      </c>
      <c r="K640">
        <v>464</v>
      </c>
      <c r="L640">
        <v>590</v>
      </c>
    </row>
    <row r="641" spans="1:54" x14ac:dyDescent="0.35">
      <c r="A641" t="s">
        <v>1711</v>
      </c>
      <c r="B641">
        <f t="shared" si="14"/>
        <v>7</v>
      </c>
      <c r="C641">
        <v>59</v>
      </c>
      <c r="D641">
        <v>87</v>
      </c>
      <c r="E641">
        <v>122</v>
      </c>
      <c r="F641">
        <v>123</v>
      </c>
      <c r="G641">
        <v>221</v>
      </c>
      <c r="H641">
        <v>249</v>
      </c>
    </row>
    <row r="642" spans="1:54" x14ac:dyDescent="0.35">
      <c r="A642" t="s">
        <v>1964</v>
      </c>
      <c r="B642">
        <f t="shared" si="14"/>
        <v>16</v>
      </c>
      <c r="C642">
        <v>99</v>
      </c>
      <c r="D642">
        <v>148</v>
      </c>
      <c r="E642">
        <v>203</v>
      </c>
      <c r="F642">
        <v>262</v>
      </c>
      <c r="G642">
        <v>299</v>
      </c>
      <c r="H642">
        <v>312</v>
      </c>
      <c r="I642">
        <v>347</v>
      </c>
      <c r="J642">
        <v>357</v>
      </c>
      <c r="K642">
        <v>396</v>
      </c>
      <c r="L642">
        <v>463</v>
      </c>
      <c r="M642">
        <v>473</v>
      </c>
      <c r="N642">
        <v>517</v>
      </c>
      <c r="O642">
        <v>546</v>
      </c>
      <c r="P642">
        <v>579</v>
      </c>
      <c r="Q642">
        <v>822</v>
      </c>
    </row>
    <row r="643" spans="1:54" x14ac:dyDescent="0.35">
      <c r="A643" t="s">
        <v>1192</v>
      </c>
      <c r="B643">
        <f t="shared" si="14"/>
        <v>16</v>
      </c>
      <c r="C643">
        <v>62</v>
      </c>
      <c r="D643">
        <v>67</v>
      </c>
      <c r="E643">
        <v>125</v>
      </c>
      <c r="F643">
        <v>127</v>
      </c>
      <c r="G643">
        <v>151</v>
      </c>
      <c r="H643">
        <v>215</v>
      </c>
      <c r="I643">
        <v>231</v>
      </c>
      <c r="J643">
        <v>290</v>
      </c>
      <c r="K643">
        <v>297</v>
      </c>
      <c r="L643">
        <v>356</v>
      </c>
      <c r="M643">
        <v>368</v>
      </c>
      <c r="N643">
        <v>431</v>
      </c>
      <c r="O643">
        <v>551</v>
      </c>
      <c r="P643">
        <v>643</v>
      </c>
      <c r="Q643">
        <v>752</v>
      </c>
    </row>
    <row r="644" spans="1:54" x14ac:dyDescent="0.35">
      <c r="A644" t="s">
        <v>3490</v>
      </c>
      <c r="B644">
        <f t="shared" si="14"/>
        <v>2</v>
      </c>
      <c r="C644">
        <v>278</v>
      </c>
    </row>
    <row r="645" spans="1:54" x14ac:dyDescent="0.35">
      <c r="A645" t="s">
        <v>857</v>
      </c>
      <c r="B645">
        <f t="shared" si="14"/>
        <v>7</v>
      </c>
      <c r="C645">
        <v>40</v>
      </c>
      <c r="D645">
        <v>51</v>
      </c>
      <c r="E645">
        <v>304</v>
      </c>
      <c r="F645">
        <v>378</v>
      </c>
      <c r="G645">
        <v>386</v>
      </c>
      <c r="H645">
        <v>435</v>
      </c>
    </row>
    <row r="646" spans="1:54" x14ac:dyDescent="0.35">
      <c r="A646" t="s">
        <v>2485</v>
      </c>
      <c r="B646">
        <f t="shared" si="14"/>
        <v>13</v>
      </c>
      <c r="C646">
        <v>210</v>
      </c>
      <c r="D646">
        <v>246</v>
      </c>
      <c r="E646">
        <v>316</v>
      </c>
      <c r="F646">
        <v>342</v>
      </c>
      <c r="G646">
        <v>365</v>
      </c>
      <c r="H646">
        <v>375</v>
      </c>
      <c r="I646">
        <v>452</v>
      </c>
      <c r="J646">
        <v>465</v>
      </c>
      <c r="K646">
        <v>546</v>
      </c>
      <c r="L646">
        <v>790</v>
      </c>
      <c r="M646">
        <v>809</v>
      </c>
      <c r="N646">
        <v>847</v>
      </c>
    </row>
    <row r="647" spans="1:54" x14ac:dyDescent="0.35">
      <c r="A647" t="s">
        <v>2194</v>
      </c>
      <c r="B647">
        <f t="shared" si="14"/>
        <v>29</v>
      </c>
      <c r="C647">
        <v>91</v>
      </c>
      <c r="D647">
        <v>112</v>
      </c>
      <c r="E647">
        <v>140</v>
      </c>
      <c r="F647">
        <v>168</v>
      </c>
      <c r="G647">
        <v>186</v>
      </c>
      <c r="H647">
        <v>199</v>
      </c>
      <c r="I647">
        <v>232</v>
      </c>
      <c r="J647">
        <v>257</v>
      </c>
      <c r="K647">
        <v>264</v>
      </c>
      <c r="L647">
        <v>275</v>
      </c>
      <c r="M647">
        <v>307</v>
      </c>
      <c r="N647">
        <v>321</v>
      </c>
      <c r="O647">
        <v>322</v>
      </c>
      <c r="P647">
        <v>360</v>
      </c>
      <c r="Q647">
        <v>377</v>
      </c>
      <c r="R647">
        <v>407</v>
      </c>
      <c r="S647">
        <v>408</v>
      </c>
      <c r="T647">
        <v>421</v>
      </c>
      <c r="U647">
        <v>595</v>
      </c>
      <c r="V647">
        <v>623</v>
      </c>
      <c r="W647">
        <v>629</v>
      </c>
      <c r="X647">
        <v>649</v>
      </c>
      <c r="Y647">
        <v>663</v>
      </c>
      <c r="Z647">
        <v>692</v>
      </c>
      <c r="AA647">
        <v>705</v>
      </c>
      <c r="AB647">
        <v>791</v>
      </c>
      <c r="AC647">
        <v>837</v>
      </c>
      <c r="AD647">
        <v>865</v>
      </c>
    </row>
    <row r="648" spans="1:54" x14ac:dyDescent="0.35">
      <c r="A648" t="s">
        <v>116</v>
      </c>
      <c r="B648">
        <f t="shared" si="14"/>
        <v>53</v>
      </c>
      <c r="C648">
        <v>32</v>
      </c>
      <c r="D648">
        <v>93</v>
      </c>
      <c r="E648">
        <v>301</v>
      </c>
      <c r="F648">
        <v>306</v>
      </c>
      <c r="G648">
        <v>318</v>
      </c>
      <c r="H648">
        <v>320</v>
      </c>
      <c r="I648">
        <v>354</v>
      </c>
      <c r="J648">
        <v>378</v>
      </c>
      <c r="K648">
        <v>396</v>
      </c>
      <c r="L648">
        <v>400</v>
      </c>
      <c r="M648">
        <v>402</v>
      </c>
      <c r="N648">
        <v>418</v>
      </c>
      <c r="O648">
        <v>419</v>
      </c>
      <c r="P648">
        <v>423</v>
      </c>
      <c r="Q648">
        <v>425</v>
      </c>
      <c r="R648">
        <v>426</v>
      </c>
      <c r="S648">
        <v>429</v>
      </c>
      <c r="T648">
        <v>439</v>
      </c>
      <c r="U648">
        <v>457</v>
      </c>
      <c r="V648">
        <v>479</v>
      </c>
      <c r="W648">
        <v>513</v>
      </c>
      <c r="X648">
        <v>514</v>
      </c>
      <c r="Y648">
        <v>522</v>
      </c>
      <c r="Z648">
        <v>541</v>
      </c>
      <c r="AA648">
        <v>545</v>
      </c>
      <c r="AB648">
        <v>550</v>
      </c>
      <c r="AC648">
        <v>554</v>
      </c>
      <c r="AD648">
        <v>556</v>
      </c>
      <c r="AE648">
        <v>558</v>
      </c>
      <c r="AF648">
        <v>565</v>
      </c>
      <c r="AG648">
        <v>567</v>
      </c>
      <c r="AH648">
        <v>568</v>
      </c>
      <c r="AI648">
        <v>569</v>
      </c>
      <c r="AJ648">
        <v>570</v>
      </c>
      <c r="AK648">
        <v>576</v>
      </c>
      <c r="AL648">
        <v>579</v>
      </c>
      <c r="AM648">
        <v>580</v>
      </c>
      <c r="AN648">
        <v>581</v>
      </c>
      <c r="AO648">
        <v>582</v>
      </c>
      <c r="AP648">
        <v>584</v>
      </c>
      <c r="AQ648">
        <v>585</v>
      </c>
      <c r="AR648">
        <v>586</v>
      </c>
      <c r="AS648">
        <v>589</v>
      </c>
      <c r="AT648">
        <v>602</v>
      </c>
      <c r="AU648">
        <v>612</v>
      </c>
      <c r="AV648">
        <v>653</v>
      </c>
      <c r="AW648">
        <v>685</v>
      </c>
      <c r="AX648">
        <v>694</v>
      </c>
      <c r="AY648">
        <v>704</v>
      </c>
      <c r="AZ648">
        <v>756</v>
      </c>
      <c r="BA648">
        <v>785</v>
      </c>
      <c r="BB648">
        <v>795</v>
      </c>
    </row>
    <row r="649" spans="1:54" x14ac:dyDescent="0.35">
      <c r="A649" t="s">
        <v>2577</v>
      </c>
      <c r="B649">
        <f t="shared" si="14"/>
        <v>4</v>
      </c>
      <c r="C649">
        <v>132</v>
      </c>
      <c r="D649">
        <v>138</v>
      </c>
      <c r="E649">
        <v>188</v>
      </c>
    </row>
    <row r="650" spans="1:54" x14ac:dyDescent="0.35">
      <c r="A650" t="s">
        <v>5882</v>
      </c>
      <c r="B650">
        <f t="shared" si="14"/>
        <v>31</v>
      </c>
      <c r="C650">
        <v>67</v>
      </c>
      <c r="D650">
        <v>69</v>
      </c>
      <c r="E650">
        <v>70</v>
      </c>
      <c r="F650">
        <v>160</v>
      </c>
      <c r="G650">
        <v>170</v>
      </c>
      <c r="H650">
        <v>175</v>
      </c>
      <c r="I650">
        <v>195</v>
      </c>
      <c r="J650">
        <v>200</v>
      </c>
      <c r="K650">
        <v>203</v>
      </c>
      <c r="L650">
        <v>217</v>
      </c>
      <c r="M650">
        <v>219</v>
      </c>
      <c r="N650">
        <v>221</v>
      </c>
      <c r="O650">
        <v>230</v>
      </c>
      <c r="P650">
        <v>231</v>
      </c>
      <c r="Q650">
        <v>254</v>
      </c>
      <c r="R650">
        <v>256</v>
      </c>
      <c r="S650">
        <v>259</v>
      </c>
      <c r="T650">
        <v>265</v>
      </c>
      <c r="U650">
        <v>266</v>
      </c>
      <c r="V650">
        <v>274</v>
      </c>
      <c r="W650">
        <v>311</v>
      </c>
      <c r="X650">
        <v>333</v>
      </c>
      <c r="Y650">
        <v>482</v>
      </c>
      <c r="Z650">
        <v>553</v>
      </c>
      <c r="AA650">
        <v>569</v>
      </c>
      <c r="AB650">
        <v>586</v>
      </c>
      <c r="AC650">
        <v>619</v>
      </c>
      <c r="AD650">
        <v>647</v>
      </c>
      <c r="AE650">
        <v>662</v>
      </c>
      <c r="AF650">
        <v>822</v>
      </c>
    </row>
    <row r="651" spans="1:54" x14ac:dyDescent="0.35">
      <c r="A651" t="s">
        <v>417</v>
      </c>
      <c r="B651">
        <f t="shared" si="14"/>
        <v>29</v>
      </c>
      <c r="C651">
        <v>20</v>
      </c>
      <c r="D651">
        <v>31</v>
      </c>
      <c r="E651">
        <v>54</v>
      </c>
      <c r="F651">
        <v>88</v>
      </c>
      <c r="G651">
        <v>94</v>
      </c>
      <c r="H651">
        <v>98</v>
      </c>
      <c r="I651">
        <v>113</v>
      </c>
      <c r="J651">
        <v>118</v>
      </c>
      <c r="K651">
        <v>144</v>
      </c>
      <c r="L651">
        <v>146</v>
      </c>
      <c r="M651">
        <v>150</v>
      </c>
      <c r="N651">
        <v>185</v>
      </c>
      <c r="O651">
        <v>197</v>
      </c>
      <c r="P651">
        <v>216</v>
      </c>
      <c r="Q651">
        <v>253</v>
      </c>
      <c r="R651">
        <v>257</v>
      </c>
      <c r="S651">
        <v>301</v>
      </c>
      <c r="T651">
        <v>333</v>
      </c>
      <c r="U651">
        <v>352</v>
      </c>
      <c r="V651">
        <v>371</v>
      </c>
      <c r="W651">
        <v>373</v>
      </c>
      <c r="X651">
        <v>422</v>
      </c>
      <c r="Y651">
        <v>463</v>
      </c>
      <c r="Z651">
        <v>535</v>
      </c>
      <c r="AA651">
        <v>539</v>
      </c>
      <c r="AB651">
        <v>584</v>
      </c>
      <c r="AC651">
        <v>594</v>
      </c>
      <c r="AD651">
        <v>694</v>
      </c>
    </row>
    <row r="652" spans="1:54" x14ac:dyDescent="0.35">
      <c r="A652" t="s">
        <v>5503</v>
      </c>
      <c r="B652">
        <f t="shared" si="14"/>
        <v>1</v>
      </c>
    </row>
    <row r="653" spans="1:54" x14ac:dyDescent="0.35">
      <c r="A653" t="s">
        <v>3826</v>
      </c>
      <c r="B653">
        <f t="shared" si="14"/>
        <v>2</v>
      </c>
      <c r="C653">
        <v>337</v>
      </c>
    </row>
    <row r="654" spans="1:54" x14ac:dyDescent="0.35">
      <c r="A654" t="s">
        <v>3430</v>
      </c>
      <c r="B654">
        <f t="shared" si="14"/>
        <v>1</v>
      </c>
    </row>
    <row r="655" spans="1:54" x14ac:dyDescent="0.35">
      <c r="A655" t="s">
        <v>3242</v>
      </c>
      <c r="B655">
        <f t="shared" si="14"/>
        <v>1</v>
      </c>
    </row>
    <row r="656" spans="1:54" x14ac:dyDescent="0.35">
      <c r="A656" t="s">
        <v>4360</v>
      </c>
      <c r="B656">
        <f t="shared" si="14"/>
        <v>2</v>
      </c>
      <c r="C656">
        <v>488</v>
      </c>
    </row>
    <row r="657" spans="1:59" x14ac:dyDescent="0.35">
      <c r="A657" t="s">
        <v>4986</v>
      </c>
      <c r="B657">
        <f t="shared" si="14"/>
        <v>3</v>
      </c>
      <c r="C657">
        <v>589</v>
      </c>
      <c r="D657">
        <v>701</v>
      </c>
    </row>
    <row r="658" spans="1:59" x14ac:dyDescent="0.35">
      <c r="A658" t="s">
        <v>3702</v>
      </c>
      <c r="B658">
        <f t="shared" si="14"/>
        <v>1</v>
      </c>
    </row>
    <row r="659" spans="1:59" x14ac:dyDescent="0.35">
      <c r="A659" t="s">
        <v>2345</v>
      </c>
      <c r="B659">
        <f t="shared" si="14"/>
        <v>6</v>
      </c>
      <c r="C659">
        <v>104</v>
      </c>
      <c r="D659">
        <v>109</v>
      </c>
      <c r="E659">
        <v>489</v>
      </c>
      <c r="F659">
        <v>678</v>
      </c>
      <c r="G659">
        <v>864</v>
      </c>
    </row>
    <row r="660" spans="1:59" x14ac:dyDescent="0.35">
      <c r="A660" t="s">
        <v>5641</v>
      </c>
      <c r="B660">
        <f t="shared" si="14"/>
        <v>1</v>
      </c>
    </row>
    <row r="661" spans="1:59" x14ac:dyDescent="0.35">
      <c r="A661" t="s">
        <v>1372</v>
      </c>
      <c r="B661">
        <f t="shared" si="14"/>
        <v>13</v>
      </c>
      <c r="C661">
        <v>118</v>
      </c>
      <c r="D661">
        <v>262</v>
      </c>
      <c r="E661">
        <v>275</v>
      </c>
      <c r="F661">
        <v>322</v>
      </c>
      <c r="G661">
        <v>406</v>
      </c>
      <c r="H661">
        <v>412</v>
      </c>
      <c r="I661">
        <v>479</v>
      </c>
      <c r="J661">
        <v>500</v>
      </c>
      <c r="K661">
        <v>535</v>
      </c>
      <c r="L661">
        <v>607</v>
      </c>
      <c r="M661">
        <v>645</v>
      </c>
      <c r="N661">
        <v>728</v>
      </c>
    </row>
    <row r="662" spans="1:59" x14ac:dyDescent="0.35">
      <c r="A662" t="s">
        <v>4302</v>
      </c>
      <c r="B662">
        <f t="shared" si="14"/>
        <v>1</v>
      </c>
    </row>
    <row r="663" spans="1:59" x14ac:dyDescent="0.35">
      <c r="A663" t="s">
        <v>1746</v>
      </c>
      <c r="B663">
        <f t="shared" si="14"/>
        <v>1</v>
      </c>
    </row>
    <row r="664" spans="1:59" x14ac:dyDescent="0.35">
      <c r="A664" t="s">
        <v>5883</v>
      </c>
      <c r="B664">
        <f t="shared" si="14"/>
        <v>1</v>
      </c>
    </row>
    <row r="665" spans="1:59" x14ac:dyDescent="0.35">
      <c r="A665" t="s">
        <v>415</v>
      </c>
      <c r="B665">
        <f t="shared" si="14"/>
        <v>58</v>
      </c>
      <c r="C665">
        <v>15</v>
      </c>
      <c r="D665">
        <v>43</v>
      </c>
      <c r="E665">
        <v>56</v>
      </c>
      <c r="F665">
        <v>67</v>
      </c>
      <c r="G665">
        <v>74</v>
      </c>
      <c r="H665">
        <v>77</v>
      </c>
      <c r="I665">
        <v>90</v>
      </c>
      <c r="J665">
        <v>101</v>
      </c>
      <c r="K665">
        <v>102</v>
      </c>
      <c r="L665">
        <v>105</v>
      </c>
      <c r="M665">
        <v>120</v>
      </c>
      <c r="N665">
        <v>123</v>
      </c>
      <c r="O665">
        <v>130</v>
      </c>
      <c r="P665">
        <v>140</v>
      </c>
      <c r="Q665">
        <v>142</v>
      </c>
      <c r="R665">
        <v>148</v>
      </c>
      <c r="S665">
        <v>158</v>
      </c>
      <c r="T665">
        <v>160</v>
      </c>
      <c r="U665">
        <v>171</v>
      </c>
      <c r="V665">
        <v>176</v>
      </c>
      <c r="W665">
        <v>179</v>
      </c>
      <c r="X665">
        <v>180</v>
      </c>
      <c r="Y665">
        <v>189</v>
      </c>
      <c r="Z665">
        <v>190</v>
      </c>
      <c r="AA665">
        <v>195</v>
      </c>
      <c r="AB665">
        <v>204</v>
      </c>
      <c r="AC665">
        <v>219</v>
      </c>
      <c r="AD665">
        <v>240</v>
      </c>
      <c r="AE665">
        <v>245</v>
      </c>
      <c r="AF665">
        <v>262</v>
      </c>
      <c r="AG665">
        <v>263</v>
      </c>
      <c r="AH665">
        <v>280</v>
      </c>
      <c r="AI665">
        <v>287</v>
      </c>
      <c r="AJ665">
        <v>295</v>
      </c>
      <c r="AK665">
        <v>301</v>
      </c>
      <c r="AL665">
        <v>313</v>
      </c>
      <c r="AM665">
        <v>322</v>
      </c>
      <c r="AN665">
        <v>329</v>
      </c>
      <c r="AO665">
        <v>351</v>
      </c>
      <c r="AP665">
        <v>355</v>
      </c>
      <c r="AQ665">
        <v>357</v>
      </c>
      <c r="AR665">
        <v>382</v>
      </c>
      <c r="AS665">
        <v>386</v>
      </c>
      <c r="AT665">
        <v>394</v>
      </c>
      <c r="AU665">
        <v>426</v>
      </c>
      <c r="AV665">
        <v>439</v>
      </c>
      <c r="AW665">
        <v>444</v>
      </c>
      <c r="AX665">
        <v>509</v>
      </c>
      <c r="AY665">
        <v>578</v>
      </c>
      <c r="AZ665">
        <v>670</v>
      </c>
      <c r="BA665">
        <v>680</v>
      </c>
      <c r="BB665">
        <v>690</v>
      </c>
      <c r="BC665">
        <v>703</v>
      </c>
      <c r="BD665">
        <v>725</v>
      </c>
      <c r="BE665">
        <v>805</v>
      </c>
      <c r="BF665">
        <v>854</v>
      </c>
      <c r="BG665">
        <v>899</v>
      </c>
    </row>
    <row r="666" spans="1:59" x14ac:dyDescent="0.35">
      <c r="A666" t="s">
        <v>1406</v>
      </c>
      <c r="B666">
        <f t="shared" si="14"/>
        <v>1</v>
      </c>
    </row>
    <row r="667" spans="1:59" x14ac:dyDescent="0.35">
      <c r="A667" t="s">
        <v>5670</v>
      </c>
      <c r="B667">
        <f t="shared" si="14"/>
        <v>1</v>
      </c>
    </row>
    <row r="668" spans="1:59" x14ac:dyDescent="0.35">
      <c r="A668" t="s">
        <v>2776</v>
      </c>
      <c r="B668">
        <f t="shared" si="14"/>
        <v>6</v>
      </c>
      <c r="C668">
        <v>157</v>
      </c>
      <c r="D668">
        <v>158</v>
      </c>
      <c r="E668">
        <v>288</v>
      </c>
      <c r="F668">
        <v>849</v>
      </c>
      <c r="G668">
        <v>850</v>
      </c>
    </row>
    <row r="669" spans="1:59" x14ac:dyDescent="0.35">
      <c r="A669" t="s">
        <v>1567</v>
      </c>
      <c r="B669">
        <f t="shared" si="14"/>
        <v>9</v>
      </c>
      <c r="C669">
        <v>131</v>
      </c>
      <c r="D669">
        <v>234</v>
      </c>
      <c r="E669">
        <v>261</v>
      </c>
      <c r="F669">
        <v>446</v>
      </c>
      <c r="G669">
        <v>472</v>
      </c>
      <c r="H669">
        <v>562</v>
      </c>
      <c r="I669">
        <v>719</v>
      </c>
      <c r="J669">
        <v>885</v>
      </c>
    </row>
    <row r="670" spans="1:59" x14ac:dyDescent="0.35">
      <c r="A670" t="s">
        <v>583</v>
      </c>
      <c r="B670">
        <f t="shared" si="14"/>
        <v>2</v>
      </c>
      <c r="C670">
        <v>155</v>
      </c>
    </row>
    <row r="671" spans="1:59" x14ac:dyDescent="0.35">
      <c r="A671" t="s">
        <v>1175</v>
      </c>
      <c r="B671">
        <f t="shared" si="14"/>
        <v>6</v>
      </c>
      <c r="C671">
        <v>378</v>
      </c>
      <c r="D671">
        <v>499</v>
      </c>
      <c r="E671">
        <v>534</v>
      </c>
      <c r="F671">
        <v>723</v>
      </c>
      <c r="G671">
        <v>838</v>
      </c>
    </row>
    <row r="672" spans="1:59" x14ac:dyDescent="0.35">
      <c r="A672" t="s">
        <v>5411</v>
      </c>
      <c r="B672">
        <f t="shared" si="14"/>
        <v>4</v>
      </c>
      <c r="C672">
        <v>599</v>
      </c>
      <c r="D672">
        <v>721</v>
      </c>
      <c r="E672">
        <v>731</v>
      </c>
    </row>
    <row r="673" spans="1:19" x14ac:dyDescent="0.35">
      <c r="A673" t="s">
        <v>4361</v>
      </c>
      <c r="B673">
        <f t="shared" si="14"/>
        <v>1</v>
      </c>
    </row>
    <row r="674" spans="1:19" x14ac:dyDescent="0.35">
      <c r="A674" t="s">
        <v>5688</v>
      </c>
      <c r="B674">
        <f t="shared" si="14"/>
        <v>1</v>
      </c>
    </row>
    <row r="675" spans="1:19" x14ac:dyDescent="0.35">
      <c r="A675" t="s">
        <v>608</v>
      </c>
      <c r="B675">
        <f t="shared" si="14"/>
        <v>18</v>
      </c>
      <c r="C675">
        <v>39</v>
      </c>
      <c r="D675">
        <v>78</v>
      </c>
      <c r="E675">
        <v>89</v>
      </c>
      <c r="F675">
        <v>128</v>
      </c>
      <c r="G675">
        <v>136</v>
      </c>
      <c r="H675">
        <v>190</v>
      </c>
      <c r="I675">
        <v>233</v>
      </c>
      <c r="J675">
        <v>262</v>
      </c>
      <c r="K675">
        <v>276</v>
      </c>
      <c r="L675">
        <v>306</v>
      </c>
      <c r="M675">
        <v>312</v>
      </c>
      <c r="N675">
        <v>443</v>
      </c>
      <c r="O675">
        <v>494</v>
      </c>
      <c r="P675">
        <v>498</v>
      </c>
      <c r="Q675">
        <v>601</v>
      </c>
      <c r="R675">
        <v>674</v>
      </c>
      <c r="S675">
        <v>718</v>
      </c>
    </row>
    <row r="676" spans="1:19" x14ac:dyDescent="0.35">
      <c r="A676" t="s">
        <v>1728</v>
      </c>
      <c r="B676">
        <f t="shared" si="14"/>
        <v>4</v>
      </c>
      <c r="C676">
        <v>270</v>
      </c>
      <c r="D676">
        <v>287</v>
      </c>
      <c r="E676">
        <v>588</v>
      </c>
    </row>
    <row r="677" spans="1:19" x14ac:dyDescent="0.35">
      <c r="A677" t="s">
        <v>922</v>
      </c>
      <c r="B677">
        <f t="shared" si="14"/>
        <v>15</v>
      </c>
      <c r="C677">
        <v>115</v>
      </c>
      <c r="D677">
        <v>173</v>
      </c>
      <c r="E677">
        <v>179</v>
      </c>
      <c r="F677">
        <v>208</v>
      </c>
      <c r="G677">
        <v>240</v>
      </c>
      <c r="H677">
        <v>265</v>
      </c>
      <c r="I677">
        <v>290</v>
      </c>
      <c r="J677">
        <v>378</v>
      </c>
      <c r="K677">
        <v>385</v>
      </c>
      <c r="L677">
        <v>462</v>
      </c>
      <c r="M677">
        <v>473</v>
      </c>
      <c r="N677">
        <v>484</v>
      </c>
      <c r="O677">
        <v>489</v>
      </c>
      <c r="P677">
        <v>541</v>
      </c>
    </row>
    <row r="678" spans="1:19" x14ac:dyDescent="0.35">
      <c r="A678" t="s">
        <v>1201</v>
      </c>
      <c r="B678">
        <f t="shared" si="14"/>
        <v>1</v>
      </c>
    </row>
    <row r="679" spans="1:19" x14ac:dyDescent="0.35">
      <c r="A679" t="s">
        <v>3716</v>
      </c>
      <c r="B679">
        <f t="shared" si="14"/>
        <v>3</v>
      </c>
      <c r="C679">
        <v>333</v>
      </c>
      <c r="D679">
        <v>735</v>
      </c>
    </row>
    <row r="680" spans="1:19" x14ac:dyDescent="0.35">
      <c r="A680" t="s">
        <v>5213</v>
      </c>
      <c r="B680">
        <f t="shared" si="14"/>
        <v>1</v>
      </c>
    </row>
    <row r="681" spans="1:19" x14ac:dyDescent="0.35">
      <c r="A681" t="s">
        <v>4652</v>
      </c>
      <c r="B681">
        <f t="shared" si="14"/>
        <v>3</v>
      </c>
      <c r="C681">
        <v>626</v>
      </c>
      <c r="D681">
        <v>640</v>
      </c>
    </row>
    <row r="682" spans="1:19" x14ac:dyDescent="0.35">
      <c r="A682" t="s">
        <v>1297</v>
      </c>
      <c r="B682">
        <f t="shared" si="14"/>
        <v>9</v>
      </c>
      <c r="C682">
        <v>75</v>
      </c>
      <c r="D682">
        <v>309</v>
      </c>
      <c r="E682">
        <v>361</v>
      </c>
      <c r="F682">
        <v>416</v>
      </c>
      <c r="G682">
        <v>431</v>
      </c>
      <c r="H682">
        <v>510</v>
      </c>
      <c r="I682">
        <v>515</v>
      </c>
      <c r="J682">
        <v>675</v>
      </c>
    </row>
    <row r="683" spans="1:19" x14ac:dyDescent="0.35">
      <c r="A683" t="s">
        <v>4187</v>
      </c>
      <c r="B683">
        <f t="shared" si="14"/>
        <v>2</v>
      </c>
      <c r="C683">
        <v>706</v>
      </c>
    </row>
    <row r="684" spans="1:19" x14ac:dyDescent="0.35">
      <c r="A684" t="s">
        <v>5303</v>
      </c>
      <c r="B684">
        <f t="shared" si="14"/>
        <v>1</v>
      </c>
    </row>
    <row r="685" spans="1:19" x14ac:dyDescent="0.35">
      <c r="A685" t="s">
        <v>5816</v>
      </c>
      <c r="B685">
        <f t="shared" si="14"/>
        <v>1</v>
      </c>
    </row>
    <row r="686" spans="1:19" x14ac:dyDescent="0.35">
      <c r="A686" t="s">
        <v>3595</v>
      </c>
      <c r="B686">
        <f t="shared" si="14"/>
        <v>1</v>
      </c>
    </row>
    <row r="687" spans="1:19" x14ac:dyDescent="0.35">
      <c r="A687" t="s">
        <v>4319</v>
      </c>
      <c r="B687">
        <f t="shared" si="14"/>
        <v>1</v>
      </c>
    </row>
    <row r="688" spans="1:19" x14ac:dyDescent="0.35">
      <c r="A688" t="s">
        <v>5416</v>
      </c>
      <c r="B688">
        <f t="shared" si="14"/>
        <v>1</v>
      </c>
    </row>
    <row r="689" spans="1:10" x14ac:dyDescent="0.35">
      <c r="A689" t="s">
        <v>4431</v>
      </c>
      <c r="B689">
        <f t="shared" si="14"/>
        <v>1</v>
      </c>
    </row>
    <row r="690" spans="1:10" x14ac:dyDescent="0.35">
      <c r="A690" t="s">
        <v>4623</v>
      </c>
      <c r="B690">
        <f t="shared" si="14"/>
        <v>2</v>
      </c>
      <c r="C690">
        <v>419</v>
      </c>
    </row>
    <row r="691" spans="1:10" x14ac:dyDescent="0.35">
      <c r="A691" t="s">
        <v>5151</v>
      </c>
      <c r="B691">
        <f t="shared" si="14"/>
        <v>1</v>
      </c>
    </row>
    <row r="692" spans="1:10" x14ac:dyDescent="0.35">
      <c r="A692" t="s">
        <v>1643</v>
      </c>
      <c r="B692">
        <f t="shared" si="14"/>
        <v>9</v>
      </c>
      <c r="C692">
        <v>92</v>
      </c>
      <c r="D692">
        <v>115</v>
      </c>
      <c r="E692">
        <v>123</v>
      </c>
      <c r="F692">
        <v>177</v>
      </c>
      <c r="G692">
        <v>202</v>
      </c>
      <c r="H692">
        <v>285</v>
      </c>
      <c r="I692">
        <v>327</v>
      </c>
      <c r="J692">
        <v>371</v>
      </c>
    </row>
    <row r="693" spans="1:10" x14ac:dyDescent="0.35">
      <c r="A693" t="s">
        <v>4401</v>
      </c>
      <c r="B693">
        <f t="shared" si="14"/>
        <v>1</v>
      </c>
    </row>
    <row r="694" spans="1:10" x14ac:dyDescent="0.35">
      <c r="A694" t="s">
        <v>1272</v>
      </c>
      <c r="B694">
        <f t="shared" si="14"/>
        <v>1</v>
      </c>
    </row>
    <row r="695" spans="1:10" x14ac:dyDescent="0.35">
      <c r="A695" t="s">
        <v>4419</v>
      </c>
      <c r="B695">
        <f t="shared" si="14"/>
        <v>3</v>
      </c>
      <c r="C695">
        <v>597</v>
      </c>
      <c r="D695">
        <v>738</v>
      </c>
    </row>
    <row r="696" spans="1:10" x14ac:dyDescent="0.35">
      <c r="A696" t="s">
        <v>3198</v>
      </c>
      <c r="B696">
        <f t="shared" si="14"/>
        <v>1</v>
      </c>
    </row>
    <row r="697" spans="1:10" x14ac:dyDescent="0.35">
      <c r="A697" t="s">
        <v>3176</v>
      </c>
      <c r="B697">
        <f t="shared" si="14"/>
        <v>2</v>
      </c>
      <c r="C697">
        <v>186</v>
      </c>
    </row>
    <row r="698" spans="1:10" x14ac:dyDescent="0.35">
      <c r="A698" t="s">
        <v>2509</v>
      </c>
      <c r="B698">
        <f t="shared" si="14"/>
        <v>2</v>
      </c>
      <c r="C698">
        <v>497</v>
      </c>
    </row>
    <row r="699" spans="1:10" x14ac:dyDescent="0.35">
      <c r="A699" t="s">
        <v>3183</v>
      </c>
      <c r="B699">
        <f t="shared" si="14"/>
        <v>1</v>
      </c>
    </row>
    <row r="700" spans="1:10" x14ac:dyDescent="0.35">
      <c r="A700" t="s">
        <v>4299</v>
      </c>
      <c r="B700">
        <f t="shared" si="14"/>
        <v>1</v>
      </c>
    </row>
    <row r="701" spans="1:10" x14ac:dyDescent="0.35">
      <c r="A701" t="s">
        <v>1248</v>
      </c>
      <c r="B701">
        <f t="shared" ref="B701:B764" si="15">COUNT(C701:PG701)+1</f>
        <v>4</v>
      </c>
      <c r="C701">
        <v>97</v>
      </c>
      <c r="D701">
        <v>344</v>
      </c>
      <c r="E701">
        <v>375</v>
      </c>
    </row>
    <row r="702" spans="1:10" x14ac:dyDescent="0.35">
      <c r="A702" t="s">
        <v>5384</v>
      </c>
      <c r="B702">
        <f t="shared" si="15"/>
        <v>1</v>
      </c>
    </row>
    <row r="703" spans="1:10" x14ac:dyDescent="0.35">
      <c r="A703" t="s">
        <v>901</v>
      </c>
      <c r="B703">
        <f t="shared" si="15"/>
        <v>4</v>
      </c>
      <c r="C703">
        <v>31</v>
      </c>
      <c r="D703">
        <v>114</v>
      </c>
      <c r="E703">
        <v>168</v>
      </c>
    </row>
    <row r="704" spans="1:10" x14ac:dyDescent="0.35">
      <c r="A704" t="s">
        <v>5167</v>
      </c>
      <c r="B704">
        <f t="shared" si="15"/>
        <v>1</v>
      </c>
    </row>
    <row r="705" spans="1:19" x14ac:dyDescent="0.35">
      <c r="A705" t="s">
        <v>2480</v>
      </c>
      <c r="B705">
        <f t="shared" si="15"/>
        <v>1</v>
      </c>
    </row>
    <row r="706" spans="1:19" x14ac:dyDescent="0.35">
      <c r="A706" t="s">
        <v>2801</v>
      </c>
      <c r="B706">
        <f t="shared" si="15"/>
        <v>18</v>
      </c>
      <c r="C706">
        <v>150</v>
      </c>
      <c r="D706">
        <v>161</v>
      </c>
      <c r="E706">
        <v>179</v>
      </c>
      <c r="F706">
        <v>181</v>
      </c>
      <c r="G706">
        <v>184</v>
      </c>
      <c r="H706">
        <v>201</v>
      </c>
      <c r="I706">
        <v>212</v>
      </c>
      <c r="J706">
        <v>220</v>
      </c>
      <c r="K706">
        <v>225</v>
      </c>
      <c r="L706">
        <v>388</v>
      </c>
      <c r="M706">
        <v>415</v>
      </c>
      <c r="N706">
        <v>452</v>
      </c>
      <c r="O706">
        <v>453</v>
      </c>
      <c r="P706">
        <v>665</v>
      </c>
      <c r="Q706">
        <v>682</v>
      </c>
      <c r="R706">
        <v>863</v>
      </c>
      <c r="S706">
        <v>872</v>
      </c>
    </row>
    <row r="707" spans="1:19" x14ac:dyDescent="0.35">
      <c r="A707" t="s">
        <v>2143</v>
      </c>
      <c r="B707">
        <f t="shared" si="15"/>
        <v>5</v>
      </c>
      <c r="C707">
        <v>200</v>
      </c>
      <c r="D707">
        <v>219</v>
      </c>
      <c r="E707">
        <v>244</v>
      </c>
      <c r="F707">
        <v>479</v>
      </c>
    </row>
    <row r="708" spans="1:19" x14ac:dyDescent="0.35">
      <c r="A708" t="s">
        <v>2285</v>
      </c>
      <c r="B708">
        <f t="shared" si="15"/>
        <v>1</v>
      </c>
    </row>
    <row r="709" spans="1:19" x14ac:dyDescent="0.35">
      <c r="A709" t="s">
        <v>385</v>
      </c>
      <c r="B709">
        <f t="shared" si="15"/>
        <v>13</v>
      </c>
      <c r="C709">
        <v>72</v>
      </c>
      <c r="D709">
        <v>278</v>
      </c>
      <c r="E709">
        <v>289</v>
      </c>
      <c r="F709">
        <v>351</v>
      </c>
      <c r="G709">
        <v>362</v>
      </c>
      <c r="H709">
        <v>392</v>
      </c>
      <c r="I709">
        <v>409</v>
      </c>
      <c r="J709">
        <v>461</v>
      </c>
      <c r="K709">
        <v>516</v>
      </c>
      <c r="L709">
        <v>522</v>
      </c>
      <c r="M709">
        <v>567</v>
      </c>
      <c r="N709">
        <v>650</v>
      </c>
    </row>
    <row r="710" spans="1:19" x14ac:dyDescent="0.35">
      <c r="A710" t="s">
        <v>3626</v>
      </c>
      <c r="B710">
        <f t="shared" si="15"/>
        <v>3</v>
      </c>
      <c r="C710">
        <v>325</v>
      </c>
      <c r="D710">
        <v>599</v>
      </c>
    </row>
    <row r="711" spans="1:19" x14ac:dyDescent="0.35">
      <c r="A711" t="s">
        <v>613</v>
      </c>
      <c r="B711">
        <f t="shared" si="15"/>
        <v>7</v>
      </c>
      <c r="C711">
        <v>58</v>
      </c>
      <c r="D711">
        <v>134</v>
      </c>
      <c r="E711">
        <v>178</v>
      </c>
      <c r="F711">
        <v>372</v>
      </c>
      <c r="G711">
        <v>427</v>
      </c>
      <c r="H711">
        <v>502</v>
      </c>
    </row>
    <row r="712" spans="1:19" x14ac:dyDescent="0.35">
      <c r="A712" t="s">
        <v>1456</v>
      </c>
      <c r="B712">
        <f t="shared" si="15"/>
        <v>2</v>
      </c>
      <c r="C712">
        <v>304</v>
      </c>
    </row>
    <row r="713" spans="1:19" x14ac:dyDescent="0.35">
      <c r="A713" t="s">
        <v>4285</v>
      </c>
      <c r="B713">
        <f t="shared" si="15"/>
        <v>5</v>
      </c>
      <c r="C713">
        <v>350</v>
      </c>
      <c r="D713">
        <v>446</v>
      </c>
      <c r="E713">
        <v>545</v>
      </c>
      <c r="F713">
        <v>776</v>
      </c>
    </row>
    <row r="714" spans="1:19" x14ac:dyDescent="0.35">
      <c r="A714" t="s">
        <v>3841</v>
      </c>
      <c r="B714">
        <f t="shared" si="15"/>
        <v>2</v>
      </c>
      <c r="C714">
        <v>354</v>
      </c>
    </row>
    <row r="715" spans="1:19" x14ac:dyDescent="0.35">
      <c r="A715" t="s">
        <v>4794</v>
      </c>
      <c r="B715">
        <f t="shared" si="15"/>
        <v>1</v>
      </c>
    </row>
    <row r="716" spans="1:19" x14ac:dyDescent="0.35">
      <c r="A716" t="s">
        <v>5231</v>
      </c>
      <c r="B716">
        <f t="shared" si="15"/>
        <v>2</v>
      </c>
      <c r="C716">
        <v>562</v>
      </c>
    </row>
    <row r="717" spans="1:19" x14ac:dyDescent="0.35">
      <c r="A717" t="s">
        <v>5656</v>
      </c>
      <c r="B717">
        <f t="shared" si="15"/>
        <v>2</v>
      </c>
      <c r="C717">
        <v>766</v>
      </c>
    </row>
    <row r="718" spans="1:19" x14ac:dyDescent="0.35">
      <c r="A718" t="s">
        <v>4377</v>
      </c>
      <c r="B718">
        <f t="shared" si="15"/>
        <v>1</v>
      </c>
    </row>
    <row r="719" spans="1:19" x14ac:dyDescent="0.35">
      <c r="A719" t="s">
        <v>5694</v>
      </c>
      <c r="B719">
        <f t="shared" si="15"/>
        <v>1</v>
      </c>
    </row>
    <row r="720" spans="1:19" x14ac:dyDescent="0.35">
      <c r="A720" t="s">
        <v>4681</v>
      </c>
      <c r="B720">
        <f t="shared" si="15"/>
        <v>1</v>
      </c>
    </row>
    <row r="721" spans="1:30" x14ac:dyDescent="0.35">
      <c r="A721" t="s">
        <v>1103</v>
      </c>
      <c r="B721">
        <f t="shared" si="15"/>
        <v>2</v>
      </c>
      <c r="C721">
        <v>83</v>
      </c>
    </row>
    <row r="722" spans="1:30" x14ac:dyDescent="0.35">
      <c r="A722" t="s">
        <v>853</v>
      </c>
      <c r="B722">
        <f t="shared" si="15"/>
        <v>8</v>
      </c>
      <c r="C722">
        <v>35</v>
      </c>
      <c r="D722">
        <v>96</v>
      </c>
      <c r="E722">
        <v>206</v>
      </c>
      <c r="F722">
        <v>248</v>
      </c>
      <c r="G722">
        <v>277</v>
      </c>
      <c r="H722">
        <v>305</v>
      </c>
      <c r="I722">
        <v>466</v>
      </c>
    </row>
    <row r="723" spans="1:30" x14ac:dyDescent="0.35">
      <c r="A723" t="s">
        <v>4074</v>
      </c>
      <c r="B723">
        <f t="shared" si="15"/>
        <v>1</v>
      </c>
    </row>
    <row r="724" spans="1:30" x14ac:dyDescent="0.35">
      <c r="A724" t="s">
        <v>2100</v>
      </c>
      <c r="B724">
        <f t="shared" si="15"/>
        <v>6</v>
      </c>
      <c r="C724">
        <v>164</v>
      </c>
      <c r="D724">
        <v>415</v>
      </c>
      <c r="E724">
        <v>744</v>
      </c>
      <c r="F724">
        <v>748</v>
      </c>
      <c r="G724">
        <v>761</v>
      </c>
    </row>
    <row r="725" spans="1:30" x14ac:dyDescent="0.35">
      <c r="A725" t="s">
        <v>3893</v>
      </c>
      <c r="B725">
        <f t="shared" si="15"/>
        <v>6</v>
      </c>
      <c r="C725">
        <v>324</v>
      </c>
      <c r="D725">
        <v>447</v>
      </c>
      <c r="E725">
        <v>578</v>
      </c>
      <c r="F725">
        <v>590</v>
      </c>
      <c r="G725">
        <v>718</v>
      </c>
    </row>
    <row r="726" spans="1:30" x14ac:dyDescent="0.35">
      <c r="A726" t="s">
        <v>1295</v>
      </c>
      <c r="B726">
        <f t="shared" si="15"/>
        <v>6</v>
      </c>
      <c r="C726">
        <v>94</v>
      </c>
      <c r="D726">
        <v>202</v>
      </c>
      <c r="E726">
        <v>340</v>
      </c>
      <c r="F726">
        <v>484</v>
      </c>
      <c r="G726">
        <v>611</v>
      </c>
    </row>
    <row r="727" spans="1:30" x14ac:dyDescent="0.35">
      <c r="A727" t="s">
        <v>1501</v>
      </c>
      <c r="B727">
        <f t="shared" si="15"/>
        <v>29</v>
      </c>
      <c r="C727">
        <v>68</v>
      </c>
      <c r="D727">
        <v>78</v>
      </c>
      <c r="E727">
        <v>102</v>
      </c>
      <c r="F727">
        <v>112</v>
      </c>
      <c r="G727">
        <v>120</v>
      </c>
      <c r="H727">
        <v>129</v>
      </c>
      <c r="I727">
        <v>166</v>
      </c>
      <c r="J727">
        <v>168</v>
      </c>
      <c r="K727">
        <v>195</v>
      </c>
      <c r="L727">
        <v>198</v>
      </c>
      <c r="M727">
        <v>220</v>
      </c>
      <c r="N727">
        <v>246</v>
      </c>
      <c r="O727">
        <v>277</v>
      </c>
      <c r="P727">
        <v>300</v>
      </c>
      <c r="Q727">
        <v>319</v>
      </c>
      <c r="R727">
        <v>329</v>
      </c>
      <c r="S727">
        <v>339</v>
      </c>
      <c r="T727">
        <v>351</v>
      </c>
      <c r="U727">
        <v>364</v>
      </c>
      <c r="V727">
        <v>381</v>
      </c>
      <c r="W727">
        <v>441</v>
      </c>
      <c r="X727">
        <v>458</v>
      </c>
      <c r="Y727">
        <v>491</v>
      </c>
      <c r="Z727">
        <v>516</v>
      </c>
      <c r="AA727">
        <v>656</v>
      </c>
      <c r="AB727">
        <v>719</v>
      </c>
      <c r="AC727">
        <v>767</v>
      </c>
      <c r="AD727">
        <v>895</v>
      </c>
    </row>
    <row r="728" spans="1:30" x14ac:dyDescent="0.35">
      <c r="A728" t="s">
        <v>510</v>
      </c>
      <c r="B728">
        <f t="shared" si="15"/>
        <v>1</v>
      </c>
    </row>
    <row r="729" spans="1:30" x14ac:dyDescent="0.35">
      <c r="A729" t="s">
        <v>5884</v>
      </c>
      <c r="B729">
        <f t="shared" si="15"/>
        <v>2</v>
      </c>
      <c r="C729">
        <v>270</v>
      </c>
    </row>
    <row r="730" spans="1:30" x14ac:dyDescent="0.35">
      <c r="A730" t="s">
        <v>4316</v>
      </c>
      <c r="B730">
        <f t="shared" si="15"/>
        <v>3</v>
      </c>
      <c r="C730">
        <v>578</v>
      </c>
      <c r="D730">
        <v>582</v>
      </c>
    </row>
    <row r="731" spans="1:30" x14ac:dyDescent="0.35">
      <c r="A731" t="s">
        <v>1895</v>
      </c>
      <c r="B731">
        <f t="shared" si="15"/>
        <v>3</v>
      </c>
      <c r="C731">
        <v>106</v>
      </c>
      <c r="D731">
        <v>207</v>
      </c>
    </row>
    <row r="732" spans="1:30" x14ac:dyDescent="0.35">
      <c r="A732" t="s">
        <v>1281</v>
      </c>
      <c r="B732">
        <f t="shared" si="15"/>
        <v>22</v>
      </c>
      <c r="C732">
        <v>116</v>
      </c>
      <c r="D732">
        <v>133</v>
      </c>
      <c r="E732">
        <v>188</v>
      </c>
      <c r="F732">
        <v>202</v>
      </c>
      <c r="G732">
        <v>210</v>
      </c>
      <c r="H732">
        <v>212</v>
      </c>
      <c r="I732">
        <v>227</v>
      </c>
      <c r="J732">
        <v>265</v>
      </c>
      <c r="K732">
        <v>298</v>
      </c>
      <c r="L732">
        <v>352</v>
      </c>
      <c r="M732">
        <v>369</v>
      </c>
      <c r="N732">
        <v>370</v>
      </c>
      <c r="O732">
        <v>425</v>
      </c>
      <c r="P732">
        <v>428</v>
      </c>
      <c r="Q732">
        <v>459</v>
      </c>
      <c r="R732">
        <v>468</v>
      </c>
      <c r="S732">
        <v>480</v>
      </c>
      <c r="T732">
        <v>492</v>
      </c>
      <c r="U732">
        <v>619</v>
      </c>
      <c r="V732">
        <v>673</v>
      </c>
      <c r="W732">
        <v>694</v>
      </c>
    </row>
    <row r="733" spans="1:30" x14ac:dyDescent="0.35">
      <c r="A733" t="s">
        <v>1912</v>
      </c>
      <c r="B733">
        <f t="shared" si="15"/>
        <v>2</v>
      </c>
      <c r="C733">
        <v>361</v>
      </c>
    </row>
    <row r="734" spans="1:30" x14ac:dyDescent="0.35">
      <c r="A734" t="s">
        <v>5024</v>
      </c>
      <c r="B734">
        <f t="shared" si="15"/>
        <v>1</v>
      </c>
    </row>
    <row r="735" spans="1:30" x14ac:dyDescent="0.35">
      <c r="A735" t="s">
        <v>3807</v>
      </c>
      <c r="B735">
        <f t="shared" si="15"/>
        <v>1</v>
      </c>
    </row>
    <row r="736" spans="1:30" x14ac:dyDescent="0.35">
      <c r="A736" t="s">
        <v>2535</v>
      </c>
      <c r="B736">
        <f t="shared" si="15"/>
        <v>3</v>
      </c>
      <c r="C736">
        <v>231</v>
      </c>
      <c r="D736">
        <v>595</v>
      </c>
    </row>
    <row r="737" spans="1:70" x14ac:dyDescent="0.35">
      <c r="A737" t="s">
        <v>2275</v>
      </c>
      <c r="B737">
        <f t="shared" si="15"/>
        <v>1</v>
      </c>
    </row>
    <row r="738" spans="1:70" x14ac:dyDescent="0.35">
      <c r="A738" t="s">
        <v>957</v>
      </c>
      <c r="B738">
        <f t="shared" si="15"/>
        <v>2</v>
      </c>
      <c r="C738">
        <v>336</v>
      </c>
    </row>
    <row r="739" spans="1:70" x14ac:dyDescent="0.35">
      <c r="A739" t="s">
        <v>2274</v>
      </c>
      <c r="B739">
        <f t="shared" si="15"/>
        <v>1</v>
      </c>
    </row>
    <row r="740" spans="1:70" x14ac:dyDescent="0.35">
      <c r="A740" t="s">
        <v>2147</v>
      </c>
      <c r="B740">
        <f t="shared" si="15"/>
        <v>8</v>
      </c>
      <c r="C740">
        <v>134</v>
      </c>
      <c r="D740">
        <v>285</v>
      </c>
      <c r="E740">
        <v>302</v>
      </c>
      <c r="F740">
        <v>362</v>
      </c>
      <c r="G740">
        <v>478</v>
      </c>
      <c r="H740">
        <v>499</v>
      </c>
      <c r="I740">
        <v>651</v>
      </c>
    </row>
    <row r="741" spans="1:70" x14ac:dyDescent="0.35">
      <c r="A741" t="s">
        <v>926</v>
      </c>
      <c r="B741">
        <f t="shared" si="15"/>
        <v>2</v>
      </c>
      <c r="C741">
        <v>187</v>
      </c>
    </row>
    <row r="742" spans="1:70" x14ac:dyDescent="0.35">
      <c r="A742" t="s">
        <v>2140</v>
      </c>
      <c r="B742">
        <f t="shared" si="15"/>
        <v>2</v>
      </c>
      <c r="C742">
        <v>532</v>
      </c>
    </row>
    <row r="743" spans="1:70" x14ac:dyDescent="0.35">
      <c r="A743" t="s">
        <v>4627</v>
      </c>
      <c r="B743">
        <f t="shared" si="15"/>
        <v>1</v>
      </c>
    </row>
    <row r="744" spans="1:70" x14ac:dyDescent="0.35">
      <c r="A744" t="s">
        <v>3925</v>
      </c>
      <c r="B744">
        <f t="shared" si="15"/>
        <v>3</v>
      </c>
      <c r="C744">
        <v>329</v>
      </c>
      <c r="D744">
        <v>348</v>
      </c>
    </row>
    <row r="745" spans="1:70" x14ac:dyDescent="0.35">
      <c r="A745" t="s">
        <v>471</v>
      </c>
      <c r="B745">
        <f t="shared" si="15"/>
        <v>69</v>
      </c>
      <c r="C745">
        <v>12</v>
      </c>
      <c r="D745">
        <v>13</v>
      </c>
      <c r="E745">
        <v>16</v>
      </c>
      <c r="F745">
        <v>20</v>
      </c>
      <c r="G745">
        <v>28</v>
      </c>
      <c r="H745">
        <v>52</v>
      </c>
      <c r="I745">
        <v>55</v>
      </c>
      <c r="J745">
        <v>56</v>
      </c>
      <c r="K745">
        <v>70</v>
      </c>
      <c r="L745">
        <v>71</v>
      </c>
      <c r="M745">
        <v>73</v>
      </c>
      <c r="N745">
        <v>80</v>
      </c>
      <c r="O745">
        <v>98</v>
      </c>
      <c r="P745">
        <v>102</v>
      </c>
      <c r="Q745">
        <v>106</v>
      </c>
      <c r="R745">
        <v>120</v>
      </c>
      <c r="S745">
        <v>121</v>
      </c>
      <c r="T745">
        <v>161</v>
      </c>
      <c r="U745">
        <v>164</v>
      </c>
      <c r="V745">
        <v>170</v>
      </c>
      <c r="W745">
        <v>173</v>
      </c>
      <c r="X745">
        <v>182</v>
      </c>
      <c r="Y745">
        <v>192</v>
      </c>
      <c r="Z745">
        <v>195</v>
      </c>
      <c r="AA745">
        <v>210</v>
      </c>
      <c r="AB745">
        <v>223</v>
      </c>
      <c r="AC745">
        <v>225</v>
      </c>
      <c r="AD745">
        <v>228</v>
      </c>
      <c r="AE745">
        <v>229</v>
      </c>
      <c r="AF745">
        <v>243</v>
      </c>
      <c r="AG745">
        <v>244</v>
      </c>
      <c r="AH745">
        <v>289</v>
      </c>
      <c r="AI745">
        <v>300</v>
      </c>
      <c r="AJ745">
        <v>328</v>
      </c>
      <c r="AK745">
        <v>335</v>
      </c>
      <c r="AL745">
        <v>341</v>
      </c>
      <c r="AM745">
        <v>343</v>
      </c>
      <c r="AN745">
        <v>350</v>
      </c>
      <c r="AO745">
        <v>364</v>
      </c>
      <c r="AP745">
        <v>379</v>
      </c>
      <c r="AQ745">
        <v>383</v>
      </c>
      <c r="AR745">
        <v>389</v>
      </c>
      <c r="AS745">
        <v>402</v>
      </c>
      <c r="AT745">
        <v>403</v>
      </c>
      <c r="AU745">
        <v>405</v>
      </c>
      <c r="AV745">
        <v>410</v>
      </c>
      <c r="AW745">
        <v>426</v>
      </c>
      <c r="AX745">
        <v>432</v>
      </c>
      <c r="AY745">
        <v>435</v>
      </c>
      <c r="AZ745">
        <v>453</v>
      </c>
      <c r="BA745">
        <v>455</v>
      </c>
      <c r="BB745">
        <v>457</v>
      </c>
      <c r="BC745">
        <v>464</v>
      </c>
      <c r="BD745">
        <v>476</v>
      </c>
      <c r="BE745">
        <v>486</v>
      </c>
      <c r="BF745">
        <v>497</v>
      </c>
      <c r="BG745">
        <v>537</v>
      </c>
      <c r="BH745">
        <v>538</v>
      </c>
      <c r="BI745">
        <v>564</v>
      </c>
      <c r="BJ745">
        <v>575</v>
      </c>
      <c r="BK745">
        <v>610</v>
      </c>
      <c r="BL745">
        <v>633</v>
      </c>
      <c r="BM745">
        <v>642</v>
      </c>
      <c r="BN745">
        <v>659</v>
      </c>
      <c r="BO745">
        <v>675</v>
      </c>
      <c r="BP745">
        <v>728</v>
      </c>
      <c r="BQ745">
        <v>743</v>
      </c>
      <c r="BR745">
        <v>858</v>
      </c>
    </row>
    <row r="746" spans="1:70" x14ac:dyDescent="0.35">
      <c r="A746" t="s">
        <v>5654</v>
      </c>
      <c r="B746">
        <f t="shared" si="15"/>
        <v>2</v>
      </c>
      <c r="C746">
        <v>748</v>
      </c>
    </row>
    <row r="747" spans="1:70" x14ac:dyDescent="0.35">
      <c r="A747" t="s">
        <v>3768</v>
      </c>
      <c r="B747">
        <f t="shared" si="15"/>
        <v>1</v>
      </c>
    </row>
    <row r="748" spans="1:70" x14ac:dyDescent="0.35">
      <c r="A748" t="s">
        <v>614</v>
      </c>
      <c r="B748">
        <f t="shared" si="15"/>
        <v>27</v>
      </c>
      <c r="C748">
        <v>20</v>
      </c>
      <c r="D748">
        <v>23</v>
      </c>
      <c r="E748">
        <v>46</v>
      </c>
      <c r="F748">
        <v>49</v>
      </c>
      <c r="G748">
        <v>95</v>
      </c>
      <c r="H748">
        <v>99</v>
      </c>
      <c r="I748">
        <v>106</v>
      </c>
      <c r="J748">
        <v>111</v>
      </c>
      <c r="K748">
        <v>120</v>
      </c>
      <c r="L748">
        <v>131</v>
      </c>
      <c r="M748">
        <v>134</v>
      </c>
      <c r="N748">
        <v>137</v>
      </c>
      <c r="O748">
        <v>138</v>
      </c>
      <c r="P748">
        <v>139</v>
      </c>
      <c r="Q748">
        <v>230</v>
      </c>
      <c r="R748">
        <v>276</v>
      </c>
      <c r="S748">
        <v>349</v>
      </c>
      <c r="T748">
        <v>372</v>
      </c>
      <c r="U748">
        <v>377</v>
      </c>
      <c r="V748">
        <v>380</v>
      </c>
      <c r="W748">
        <v>427</v>
      </c>
      <c r="X748">
        <v>502</v>
      </c>
      <c r="Y748">
        <v>555</v>
      </c>
      <c r="Z748">
        <v>579</v>
      </c>
      <c r="AA748">
        <v>594</v>
      </c>
      <c r="AB748">
        <v>686</v>
      </c>
    </row>
    <row r="749" spans="1:70" x14ac:dyDescent="0.35">
      <c r="A749" t="s">
        <v>2779</v>
      </c>
      <c r="B749">
        <f t="shared" si="15"/>
        <v>1</v>
      </c>
    </row>
    <row r="750" spans="1:70" x14ac:dyDescent="0.35">
      <c r="A750" t="s">
        <v>4675</v>
      </c>
      <c r="B750">
        <f t="shared" si="15"/>
        <v>1</v>
      </c>
    </row>
    <row r="751" spans="1:70" x14ac:dyDescent="0.35">
      <c r="A751" t="s">
        <v>5510</v>
      </c>
      <c r="B751">
        <f t="shared" si="15"/>
        <v>1</v>
      </c>
    </row>
    <row r="752" spans="1:70" x14ac:dyDescent="0.35">
      <c r="A752" t="s">
        <v>3644</v>
      </c>
      <c r="B752">
        <f t="shared" si="15"/>
        <v>3</v>
      </c>
      <c r="C752">
        <v>261</v>
      </c>
      <c r="D752">
        <v>474</v>
      </c>
    </row>
    <row r="753" spans="1:125" x14ac:dyDescent="0.35">
      <c r="A753" t="s">
        <v>5862</v>
      </c>
      <c r="B753">
        <f t="shared" si="15"/>
        <v>1</v>
      </c>
    </row>
    <row r="754" spans="1:125" x14ac:dyDescent="0.35">
      <c r="A754" t="s">
        <v>579</v>
      </c>
      <c r="B754">
        <f t="shared" si="15"/>
        <v>1</v>
      </c>
    </row>
    <row r="755" spans="1:125" x14ac:dyDescent="0.35">
      <c r="A755" t="s">
        <v>4902</v>
      </c>
      <c r="B755">
        <f t="shared" si="15"/>
        <v>2</v>
      </c>
      <c r="C755">
        <v>718</v>
      </c>
    </row>
    <row r="756" spans="1:125" x14ac:dyDescent="0.35">
      <c r="A756" t="s">
        <v>2912</v>
      </c>
      <c r="B756">
        <f t="shared" si="15"/>
        <v>13</v>
      </c>
      <c r="C756">
        <v>165</v>
      </c>
      <c r="D756">
        <v>178</v>
      </c>
      <c r="E756">
        <v>342</v>
      </c>
      <c r="F756">
        <v>414</v>
      </c>
      <c r="G756">
        <v>423</v>
      </c>
      <c r="H756">
        <v>437</v>
      </c>
      <c r="I756">
        <v>440</v>
      </c>
      <c r="J756">
        <v>472</v>
      </c>
      <c r="K756">
        <v>494</v>
      </c>
      <c r="L756">
        <v>543</v>
      </c>
      <c r="M756">
        <v>660</v>
      </c>
      <c r="N756">
        <v>775</v>
      </c>
    </row>
    <row r="757" spans="1:125" x14ac:dyDescent="0.35">
      <c r="A757" t="s">
        <v>3182</v>
      </c>
      <c r="B757">
        <f t="shared" si="15"/>
        <v>4</v>
      </c>
      <c r="C757">
        <v>295</v>
      </c>
      <c r="D757">
        <v>319</v>
      </c>
      <c r="E757">
        <v>381</v>
      </c>
    </row>
    <row r="758" spans="1:125" x14ac:dyDescent="0.35">
      <c r="A758" t="s">
        <v>3060</v>
      </c>
      <c r="B758">
        <f t="shared" si="15"/>
        <v>1</v>
      </c>
    </row>
    <row r="759" spans="1:125" x14ac:dyDescent="0.35">
      <c r="A759" t="s">
        <v>1289</v>
      </c>
      <c r="B759">
        <f t="shared" si="15"/>
        <v>3</v>
      </c>
      <c r="C759">
        <v>41</v>
      </c>
      <c r="D759">
        <v>201</v>
      </c>
    </row>
    <row r="760" spans="1:125" x14ac:dyDescent="0.35">
      <c r="A760" t="s">
        <v>1204</v>
      </c>
      <c r="B760">
        <f t="shared" si="15"/>
        <v>8</v>
      </c>
      <c r="C760">
        <v>99</v>
      </c>
      <c r="D760">
        <v>149</v>
      </c>
      <c r="E760">
        <v>255</v>
      </c>
      <c r="F760">
        <v>263</v>
      </c>
      <c r="G760">
        <v>475</v>
      </c>
      <c r="H760">
        <v>565</v>
      </c>
      <c r="I760">
        <v>577</v>
      </c>
    </row>
    <row r="761" spans="1:125" x14ac:dyDescent="0.35">
      <c r="A761" t="s">
        <v>1082</v>
      </c>
      <c r="B761">
        <f t="shared" si="15"/>
        <v>31</v>
      </c>
      <c r="C761">
        <v>40</v>
      </c>
      <c r="D761">
        <v>44</v>
      </c>
      <c r="E761">
        <v>70</v>
      </c>
      <c r="F761">
        <v>81</v>
      </c>
      <c r="G761">
        <v>82</v>
      </c>
      <c r="H761">
        <v>107</v>
      </c>
      <c r="I761">
        <v>117</v>
      </c>
      <c r="J761">
        <v>129</v>
      </c>
      <c r="K761">
        <v>142</v>
      </c>
      <c r="L761">
        <v>162</v>
      </c>
      <c r="M761">
        <v>170</v>
      </c>
      <c r="N761">
        <v>178</v>
      </c>
      <c r="O761">
        <v>223</v>
      </c>
      <c r="P761">
        <v>227</v>
      </c>
      <c r="Q761">
        <v>230</v>
      </c>
      <c r="R761">
        <v>246</v>
      </c>
      <c r="S761">
        <v>260</v>
      </c>
      <c r="T761">
        <v>268</v>
      </c>
      <c r="U761">
        <v>280</v>
      </c>
      <c r="V761">
        <v>304</v>
      </c>
      <c r="W761">
        <v>311</v>
      </c>
      <c r="X761">
        <v>388</v>
      </c>
      <c r="Y761">
        <v>390</v>
      </c>
      <c r="Z761">
        <v>459</v>
      </c>
      <c r="AA761">
        <v>460</v>
      </c>
      <c r="AB761">
        <v>474</v>
      </c>
      <c r="AC761">
        <v>502</v>
      </c>
      <c r="AD761">
        <v>511</v>
      </c>
      <c r="AE761">
        <v>648</v>
      </c>
      <c r="AF761">
        <v>758</v>
      </c>
    </row>
    <row r="762" spans="1:125" x14ac:dyDescent="0.35">
      <c r="A762" t="s">
        <v>392</v>
      </c>
      <c r="B762">
        <f t="shared" si="15"/>
        <v>124</v>
      </c>
      <c r="C762">
        <v>14</v>
      </c>
      <c r="D762">
        <v>17</v>
      </c>
      <c r="E762">
        <v>18</v>
      </c>
      <c r="F762">
        <v>20</v>
      </c>
      <c r="G762">
        <v>21</v>
      </c>
      <c r="H762">
        <v>23</v>
      </c>
      <c r="I762">
        <v>24</v>
      </c>
      <c r="J762">
        <v>32</v>
      </c>
      <c r="K762">
        <v>34</v>
      </c>
      <c r="L762">
        <v>36</v>
      </c>
      <c r="M762">
        <v>37</v>
      </c>
      <c r="N762">
        <v>43</v>
      </c>
      <c r="O762">
        <v>55</v>
      </c>
      <c r="P762">
        <v>58</v>
      </c>
      <c r="Q762">
        <v>59</v>
      </c>
      <c r="R762">
        <v>64</v>
      </c>
      <c r="S762">
        <v>68</v>
      </c>
      <c r="T762">
        <v>71</v>
      </c>
      <c r="U762">
        <v>72</v>
      </c>
      <c r="V762">
        <v>75</v>
      </c>
      <c r="W762">
        <v>79</v>
      </c>
      <c r="X762">
        <v>81</v>
      </c>
      <c r="Y762">
        <v>82</v>
      </c>
      <c r="Z762">
        <v>83</v>
      </c>
      <c r="AA762">
        <v>86</v>
      </c>
      <c r="AB762">
        <v>94</v>
      </c>
      <c r="AC762">
        <v>97</v>
      </c>
      <c r="AD762">
        <v>101</v>
      </c>
      <c r="AE762">
        <v>103</v>
      </c>
      <c r="AF762">
        <v>118</v>
      </c>
      <c r="AG762">
        <v>119</v>
      </c>
      <c r="AH762">
        <v>132</v>
      </c>
      <c r="AI762">
        <v>138</v>
      </c>
      <c r="AJ762">
        <v>143</v>
      </c>
      <c r="AK762">
        <v>182</v>
      </c>
      <c r="AL762">
        <v>188</v>
      </c>
      <c r="AM762">
        <v>203</v>
      </c>
      <c r="AN762">
        <v>213</v>
      </c>
      <c r="AO762">
        <v>220</v>
      </c>
      <c r="AP762">
        <v>228</v>
      </c>
      <c r="AQ762">
        <v>236</v>
      </c>
      <c r="AR762">
        <v>243</v>
      </c>
      <c r="AS762">
        <v>253</v>
      </c>
      <c r="AT762">
        <v>256</v>
      </c>
      <c r="AU762">
        <v>272</v>
      </c>
      <c r="AV762">
        <v>278</v>
      </c>
      <c r="AW762">
        <v>288</v>
      </c>
      <c r="AX762">
        <v>292</v>
      </c>
      <c r="AY762">
        <v>295</v>
      </c>
      <c r="AZ762">
        <v>307</v>
      </c>
      <c r="BA762">
        <v>311</v>
      </c>
      <c r="BB762">
        <v>315</v>
      </c>
      <c r="BC762">
        <v>318</v>
      </c>
      <c r="BD762">
        <v>322</v>
      </c>
      <c r="BE762">
        <v>326</v>
      </c>
      <c r="BF762">
        <v>333</v>
      </c>
      <c r="BG762">
        <v>344</v>
      </c>
      <c r="BH762">
        <v>353</v>
      </c>
      <c r="BI762">
        <v>355</v>
      </c>
      <c r="BJ762">
        <v>359</v>
      </c>
      <c r="BK762">
        <v>360</v>
      </c>
      <c r="BL762">
        <v>363</v>
      </c>
      <c r="BM762">
        <v>370</v>
      </c>
      <c r="BN762">
        <v>371</v>
      </c>
      <c r="BO762">
        <v>373</v>
      </c>
      <c r="BP762">
        <v>375</v>
      </c>
      <c r="BQ762">
        <v>380</v>
      </c>
      <c r="BR762">
        <v>383</v>
      </c>
      <c r="BS762">
        <v>388</v>
      </c>
      <c r="BT762">
        <v>405</v>
      </c>
      <c r="BU762">
        <v>433</v>
      </c>
      <c r="BV762">
        <v>435</v>
      </c>
      <c r="BW762">
        <v>437</v>
      </c>
      <c r="BX762">
        <v>438</v>
      </c>
      <c r="BY762">
        <v>439</v>
      </c>
      <c r="BZ762">
        <v>441</v>
      </c>
      <c r="CA762">
        <v>443</v>
      </c>
      <c r="CB762">
        <v>444</v>
      </c>
      <c r="CC762">
        <v>445</v>
      </c>
      <c r="CD762">
        <v>449</v>
      </c>
      <c r="CE762">
        <v>450</v>
      </c>
      <c r="CF762">
        <v>452</v>
      </c>
      <c r="CG762">
        <v>454</v>
      </c>
      <c r="CH762">
        <v>457</v>
      </c>
      <c r="CI762">
        <v>461</v>
      </c>
      <c r="CJ762">
        <v>478</v>
      </c>
      <c r="CK762">
        <v>479</v>
      </c>
      <c r="CL762">
        <v>507</v>
      </c>
      <c r="CM762">
        <v>509</v>
      </c>
      <c r="CN762">
        <v>513</v>
      </c>
      <c r="CO762">
        <v>515</v>
      </c>
      <c r="CP762">
        <v>521</v>
      </c>
      <c r="CQ762">
        <v>527</v>
      </c>
      <c r="CR762">
        <v>538</v>
      </c>
      <c r="CS762">
        <v>540</v>
      </c>
      <c r="CT762">
        <v>545</v>
      </c>
      <c r="CU762">
        <v>560</v>
      </c>
      <c r="CV762">
        <v>564</v>
      </c>
      <c r="CW762">
        <v>582</v>
      </c>
      <c r="CX762">
        <v>585</v>
      </c>
      <c r="CY762">
        <v>596</v>
      </c>
      <c r="CZ762">
        <v>603</v>
      </c>
      <c r="DA762">
        <v>604</v>
      </c>
      <c r="DB762">
        <v>605</v>
      </c>
      <c r="DC762">
        <v>660</v>
      </c>
      <c r="DD762">
        <v>666</v>
      </c>
      <c r="DE762">
        <v>676</v>
      </c>
      <c r="DF762">
        <v>700</v>
      </c>
      <c r="DG762">
        <v>703</v>
      </c>
      <c r="DH762">
        <v>711</v>
      </c>
      <c r="DI762">
        <v>715</v>
      </c>
      <c r="DJ762">
        <v>720</v>
      </c>
      <c r="DK762">
        <v>725</v>
      </c>
      <c r="DL762">
        <v>728</v>
      </c>
      <c r="DM762">
        <v>758</v>
      </c>
      <c r="DN762">
        <v>760</v>
      </c>
      <c r="DO762">
        <v>766</v>
      </c>
      <c r="DP762">
        <v>793</v>
      </c>
      <c r="DQ762">
        <v>804</v>
      </c>
      <c r="DR762">
        <v>827</v>
      </c>
      <c r="DS762">
        <v>845</v>
      </c>
      <c r="DT762">
        <v>865</v>
      </c>
      <c r="DU762">
        <v>872</v>
      </c>
    </row>
    <row r="763" spans="1:125" x14ac:dyDescent="0.35">
      <c r="A763" t="s">
        <v>2273</v>
      </c>
      <c r="B763">
        <f t="shared" si="15"/>
        <v>5</v>
      </c>
      <c r="C763">
        <v>115</v>
      </c>
      <c r="D763">
        <v>136</v>
      </c>
      <c r="E763">
        <v>427</v>
      </c>
      <c r="F763">
        <v>449</v>
      </c>
    </row>
    <row r="764" spans="1:125" x14ac:dyDescent="0.35">
      <c r="A764" t="s">
        <v>1872</v>
      </c>
      <c r="B764">
        <f t="shared" si="15"/>
        <v>4</v>
      </c>
      <c r="C764">
        <v>230</v>
      </c>
      <c r="D764">
        <v>426</v>
      </c>
      <c r="E764">
        <v>772</v>
      </c>
    </row>
    <row r="765" spans="1:125" x14ac:dyDescent="0.35">
      <c r="A765" t="s">
        <v>4752</v>
      </c>
      <c r="B765">
        <f t="shared" ref="B765:B828" si="16">COUNT(C765:PG765)+1</f>
        <v>1</v>
      </c>
    </row>
    <row r="766" spans="1:125" x14ac:dyDescent="0.35">
      <c r="A766" t="s">
        <v>3839</v>
      </c>
      <c r="B766">
        <f t="shared" si="16"/>
        <v>4</v>
      </c>
      <c r="C766">
        <v>414</v>
      </c>
      <c r="D766">
        <v>739</v>
      </c>
      <c r="E766">
        <v>798</v>
      </c>
    </row>
    <row r="767" spans="1:125" x14ac:dyDescent="0.35">
      <c r="A767" t="s">
        <v>2173</v>
      </c>
      <c r="B767">
        <f t="shared" si="16"/>
        <v>2</v>
      </c>
      <c r="C767">
        <v>629</v>
      </c>
    </row>
    <row r="768" spans="1:125" x14ac:dyDescent="0.35">
      <c r="A768" t="s">
        <v>5762</v>
      </c>
      <c r="B768">
        <f t="shared" si="16"/>
        <v>1</v>
      </c>
    </row>
    <row r="769" spans="1:14" x14ac:dyDescent="0.35">
      <c r="A769" t="s">
        <v>869</v>
      </c>
      <c r="B769">
        <f t="shared" si="16"/>
        <v>13</v>
      </c>
      <c r="C769">
        <v>46</v>
      </c>
      <c r="D769">
        <v>73</v>
      </c>
      <c r="E769">
        <v>113</v>
      </c>
      <c r="F769">
        <v>288</v>
      </c>
      <c r="G769">
        <v>295</v>
      </c>
      <c r="H769">
        <v>305</v>
      </c>
      <c r="I769">
        <v>313</v>
      </c>
      <c r="J769">
        <v>330</v>
      </c>
      <c r="K769">
        <v>415</v>
      </c>
      <c r="L769">
        <v>561</v>
      </c>
      <c r="M769">
        <v>716</v>
      </c>
      <c r="N769">
        <v>763</v>
      </c>
    </row>
    <row r="770" spans="1:14" x14ac:dyDescent="0.35">
      <c r="A770" t="s">
        <v>5335</v>
      </c>
      <c r="B770">
        <f t="shared" si="16"/>
        <v>1</v>
      </c>
    </row>
    <row r="771" spans="1:14" x14ac:dyDescent="0.35">
      <c r="A771" t="s">
        <v>1038</v>
      </c>
      <c r="B771">
        <f t="shared" si="16"/>
        <v>3</v>
      </c>
      <c r="C771">
        <v>556</v>
      </c>
      <c r="D771">
        <v>763</v>
      </c>
    </row>
    <row r="772" spans="1:14" x14ac:dyDescent="0.35">
      <c r="A772" t="s">
        <v>1818</v>
      </c>
      <c r="B772">
        <f t="shared" si="16"/>
        <v>4</v>
      </c>
      <c r="C772">
        <v>115</v>
      </c>
      <c r="D772">
        <v>406</v>
      </c>
      <c r="E772">
        <v>499</v>
      </c>
    </row>
    <row r="773" spans="1:14" x14ac:dyDescent="0.35">
      <c r="A773" t="s">
        <v>3577</v>
      </c>
      <c r="B773">
        <f t="shared" si="16"/>
        <v>2</v>
      </c>
      <c r="C773">
        <v>664</v>
      </c>
    </row>
    <row r="774" spans="1:14" x14ac:dyDescent="0.35">
      <c r="A774" t="s">
        <v>4824</v>
      </c>
      <c r="B774">
        <f t="shared" si="16"/>
        <v>1</v>
      </c>
    </row>
    <row r="775" spans="1:14" x14ac:dyDescent="0.35">
      <c r="A775" t="s">
        <v>2346</v>
      </c>
      <c r="B775">
        <f t="shared" si="16"/>
        <v>1</v>
      </c>
    </row>
    <row r="776" spans="1:14" x14ac:dyDescent="0.35">
      <c r="A776" t="s">
        <v>2542</v>
      </c>
      <c r="B776">
        <f t="shared" si="16"/>
        <v>9</v>
      </c>
      <c r="C776">
        <v>267</v>
      </c>
      <c r="D776">
        <v>288</v>
      </c>
      <c r="E776">
        <v>323</v>
      </c>
      <c r="F776">
        <v>340</v>
      </c>
      <c r="G776">
        <v>372</v>
      </c>
      <c r="H776">
        <v>422</v>
      </c>
      <c r="I776">
        <v>473</v>
      </c>
      <c r="J776">
        <v>721</v>
      </c>
    </row>
    <row r="777" spans="1:14" x14ac:dyDescent="0.35">
      <c r="A777" t="s">
        <v>2015</v>
      </c>
      <c r="B777">
        <f t="shared" si="16"/>
        <v>2</v>
      </c>
      <c r="C777">
        <v>452</v>
      </c>
    </row>
    <row r="778" spans="1:14" x14ac:dyDescent="0.35">
      <c r="A778" t="s">
        <v>1997</v>
      </c>
      <c r="B778">
        <f t="shared" si="16"/>
        <v>1</v>
      </c>
    </row>
    <row r="779" spans="1:14" x14ac:dyDescent="0.35">
      <c r="A779" t="s">
        <v>4333</v>
      </c>
      <c r="B779">
        <f t="shared" si="16"/>
        <v>1</v>
      </c>
    </row>
    <row r="780" spans="1:14" x14ac:dyDescent="0.35">
      <c r="A780" t="s">
        <v>3967</v>
      </c>
      <c r="B780">
        <f t="shared" si="16"/>
        <v>3</v>
      </c>
      <c r="C780">
        <v>578</v>
      </c>
      <c r="D780">
        <v>592</v>
      </c>
    </row>
    <row r="781" spans="1:14" x14ac:dyDescent="0.35">
      <c r="A781" t="s">
        <v>4701</v>
      </c>
      <c r="B781">
        <f t="shared" si="16"/>
        <v>2</v>
      </c>
      <c r="C781">
        <v>685</v>
      </c>
    </row>
    <row r="782" spans="1:14" x14ac:dyDescent="0.35">
      <c r="A782" t="s">
        <v>3166</v>
      </c>
      <c r="B782">
        <f t="shared" si="16"/>
        <v>3</v>
      </c>
      <c r="C782">
        <v>524</v>
      </c>
      <c r="D782">
        <v>654</v>
      </c>
    </row>
    <row r="783" spans="1:14" x14ac:dyDescent="0.35">
      <c r="A783" t="s">
        <v>1934</v>
      </c>
      <c r="B783">
        <f t="shared" si="16"/>
        <v>4</v>
      </c>
      <c r="C783">
        <v>209</v>
      </c>
      <c r="D783">
        <v>410</v>
      </c>
      <c r="E783">
        <v>501</v>
      </c>
    </row>
    <row r="784" spans="1:14" x14ac:dyDescent="0.35">
      <c r="A784" t="s">
        <v>5822</v>
      </c>
      <c r="B784">
        <f t="shared" si="16"/>
        <v>1</v>
      </c>
    </row>
    <row r="785" spans="1:12" x14ac:dyDescent="0.35">
      <c r="A785" t="s">
        <v>4742</v>
      </c>
      <c r="B785">
        <f t="shared" si="16"/>
        <v>2</v>
      </c>
      <c r="C785">
        <v>781</v>
      </c>
    </row>
    <row r="786" spans="1:12" x14ac:dyDescent="0.35">
      <c r="A786" t="s">
        <v>551</v>
      </c>
      <c r="B786">
        <f t="shared" si="16"/>
        <v>1</v>
      </c>
    </row>
    <row r="787" spans="1:12" x14ac:dyDescent="0.35">
      <c r="A787" t="s">
        <v>860</v>
      </c>
      <c r="B787">
        <f t="shared" si="16"/>
        <v>6</v>
      </c>
      <c r="C787">
        <v>145</v>
      </c>
      <c r="D787">
        <v>251</v>
      </c>
      <c r="E787">
        <v>297</v>
      </c>
      <c r="F787">
        <v>483</v>
      </c>
      <c r="G787">
        <v>836</v>
      </c>
    </row>
    <row r="788" spans="1:12" x14ac:dyDescent="0.35">
      <c r="A788" t="s">
        <v>3797</v>
      </c>
      <c r="B788">
        <f t="shared" si="16"/>
        <v>2</v>
      </c>
      <c r="C788">
        <v>507</v>
      </c>
    </row>
    <row r="789" spans="1:12" x14ac:dyDescent="0.35">
      <c r="A789" t="s">
        <v>3923</v>
      </c>
      <c r="B789">
        <f t="shared" si="16"/>
        <v>2</v>
      </c>
      <c r="C789">
        <v>517</v>
      </c>
    </row>
    <row r="790" spans="1:12" x14ac:dyDescent="0.35">
      <c r="A790" t="s">
        <v>4077</v>
      </c>
      <c r="B790">
        <f t="shared" si="16"/>
        <v>1</v>
      </c>
    </row>
    <row r="791" spans="1:12" x14ac:dyDescent="0.35">
      <c r="A791" t="s">
        <v>249</v>
      </c>
      <c r="B791">
        <f t="shared" si="16"/>
        <v>1</v>
      </c>
    </row>
    <row r="792" spans="1:12" x14ac:dyDescent="0.35">
      <c r="A792" t="s">
        <v>1923</v>
      </c>
      <c r="B792">
        <f t="shared" si="16"/>
        <v>1</v>
      </c>
    </row>
    <row r="793" spans="1:12" x14ac:dyDescent="0.35">
      <c r="A793" t="s">
        <v>5272</v>
      </c>
      <c r="B793">
        <f t="shared" si="16"/>
        <v>1</v>
      </c>
    </row>
    <row r="794" spans="1:12" x14ac:dyDescent="0.35">
      <c r="A794" t="s">
        <v>5149</v>
      </c>
      <c r="B794">
        <f t="shared" si="16"/>
        <v>1</v>
      </c>
    </row>
    <row r="795" spans="1:12" x14ac:dyDescent="0.35">
      <c r="A795" t="s">
        <v>1865</v>
      </c>
      <c r="B795">
        <f t="shared" si="16"/>
        <v>3</v>
      </c>
      <c r="C795">
        <v>197</v>
      </c>
      <c r="D795">
        <v>355</v>
      </c>
    </row>
    <row r="796" spans="1:12" x14ac:dyDescent="0.35">
      <c r="A796" t="s">
        <v>2967</v>
      </c>
      <c r="B796">
        <f t="shared" si="16"/>
        <v>2</v>
      </c>
      <c r="C796">
        <v>703</v>
      </c>
    </row>
    <row r="797" spans="1:12" x14ac:dyDescent="0.35">
      <c r="A797" t="s">
        <v>5314</v>
      </c>
      <c r="B797">
        <f t="shared" si="16"/>
        <v>1</v>
      </c>
    </row>
    <row r="798" spans="1:12" x14ac:dyDescent="0.35">
      <c r="A798" t="s">
        <v>2183</v>
      </c>
      <c r="B798">
        <f t="shared" si="16"/>
        <v>2</v>
      </c>
      <c r="C798">
        <v>347</v>
      </c>
    </row>
    <row r="799" spans="1:12" x14ac:dyDescent="0.35">
      <c r="A799" t="s">
        <v>3717</v>
      </c>
      <c r="B799">
        <f t="shared" si="16"/>
        <v>2</v>
      </c>
      <c r="C799">
        <v>409</v>
      </c>
    </row>
    <row r="800" spans="1:12" x14ac:dyDescent="0.35">
      <c r="A800" t="s">
        <v>2258</v>
      </c>
      <c r="B800">
        <f t="shared" si="16"/>
        <v>11</v>
      </c>
      <c r="C800">
        <v>128</v>
      </c>
      <c r="D800">
        <v>161</v>
      </c>
      <c r="E800">
        <v>186</v>
      </c>
      <c r="F800">
        <v>271</v>
      </c>
      <c r="G800">
        <v>286</v>
      </c>
      <c r="H800">
        <v>399</v>
      </c>
      <c r="I800">
        <v>459</v>
      </c>
      <c r="J800">
        <v>487</v>
      </c>
      <c r="K800">
        <v>512</v>
      </c>
      <c r="L800">
        <v>634</v>
      </c>
    </row>
    <row r="801" spans="1:24" x14ac:dyDescent="0.35">
      <c r="A801" t="s">
        <v>4402</v>
      </c>
      <c r="B801">
        <f t="shared" si="16"/>
        <v>4</v>
      </c>
      <c r="C801">
        <v>390</v>
      </c>
      <c r="D801">
        <v>456</v>
      </c>
      <c r="E801">
        <v>468</v>
      </c>
    </row>
    <row r="802" spans="1:24" x14ac:dyDescent="0.35">
      <c r="A802" t="s">
        <v>4523</v>
      </c>
      <c r="B802">
        <f t="shared" si="16"/>
        <v>1</v>
      </c>
    </row>
    <row r="803" spans="1:24" x14ac:dyDescent="0.35">
      <c r="A803" t="s">
        <v>2444</v>
      </c>
      <c r="B803">
        <f t="shared" si="16"/>
        <v>7</v>
      </c>
      <c r="C803">
        <v>249</v>
      </c>
      <c r="D803">
        <v>256</v>
      </c>
      <c r="E803">
        <v>276</v>
      </c>
      <c r="F803">
        <v>329</v>
      </c>
      <c r="G803">
        <v>339</v>
      </c>
      <c r="H803">
        <v>758</v>
      </c>
    </row>
    <row r="804" spans="1:24" x14ac:dyDescent="0.35">
      <c r="A804" t="s">
        <v>2543</v>
      </c>
      <c r="B804">
        <f t="shared" si="16"/>
        <v>1</v>
      </c>
    </row>
    <row r="805" spans="1:24" x14ac:dyDescent="0.35">
      <c r="A805" t="s">
        <v>2418</v>
      </c>
      <c r="B805">
        <f t="shared" si="16"/>
        <v>9</v>
      </c>
      <c r="C805">
        <v>193</v>
      </c>
      <c r="D805">
        <v>240</v>
      </c>
      <c r="E805">
        <v>296</v>
      </c>
      <c r="F805">
        <v>356</v>
      </c>
      <c r="G805">
        <v>432</v>
      </c>
      <c r="H805">
        <v>455</v>
      </c>
      <c r="I805">
        <v>507</v>
      </c>
      <c r="J805">
        <v>831</v>
      </c>
    </row>
    <row r="806" spans="1:24" x14ac:dyDescent="0.35">
      <c r="A806" t="s">
        <v>5014</v>
      </c>
      <c r="B806">
        <f t="shared" si="16"/>
        <v>1</v>
      </c>
    </row>
    <row r="807" spans="1:24" x14ac:dyDescent="0.35">
      <c r="A807" t="s">
        <v>1120</v>
      </c>
      <c r="B807">
        <f t="shared" si="16"/>
        <v>3</v>
      </c>
      <c r="C807">
        <v>255</v>
      </c>
      <c r="D807">
        <v>337</v>
      </c>
    </row>
    <row r="808" spans="1:24" x14ac:dyDescent="0.35">
      <c r="A808" t="s">
        <v>4385</v>
      </c>
      <c r="B808">
        <f t="shared" si="16"/>
        <v>3</v>
      </c>
      <c r="C808">
        <v>422</v>
      </c>
      <c r="D808">
        <v>649</v>
      </c>
    </row>
    <row r="809" spans="1:24" x14ac:dyDescent="0.35">
      <c r="A809" t="s">
        <v>5226</v>
      </c>
      <c r="B809">
        <f t="shared" si="16"/>
        <v>2</v>
      </c>
      <c r="C809">
        <v>643</v>
      </c>
    </row>
    <row r="810" spans="1:24" x14ac:dyDescent="0.35">
      <c r="A810" t="s">
        <v>2218</v>
      </c>
      <c r="B810">
        <f t="shared" si="16"/>
        <v>5</v>
      </c>
      <c r="C810">
        <v>322</v>
      </c>
      <c r="D810">
        <v>337</v>
      </c>
      <c r="E810">
        <v>429</v>
      </c>
      <c r="F810">
        <v>499</v>
      </c>
    </row>
    <row r="811" spans="1:24" x14ac:dyDescent="0.35">
      <c r="A811" t="s">
        <v>126</v>
      </c>
      <c r="B811">
        <f t="shared" si="16"/>
        <v>3</v>
      </c>
      <c r="C811">
        <v>561</v>
      </c>
      <c r="D811">
        <v>621</v>
      </c>
    </row>
    <row r="812" spans="1:24" x14ac:dyDescent="0.35">
      <c r="A812" t="s">
        <v>2552</v>
      </c>
      <c r="B812">
        <f t="shared" si="16"/>
        <v>3</v>
      </c>
      <c r="C812">
        <v>221</v>
      </c>
      <c r="D812">
        <v>376</v>
      </c>
    </row>
    <row r="813" spans="1:24" x14ac:dyDescent="0.35">
      <c r="A813" t="s">
        <v>2311</v>
      </c>
      <c r="B813">
        <f t="shared" si="16"/>
        <v>1</v>
      </c>
    </row>
    <row r="814" spans="1:24" x14ac:dyDescent="0.35">
      <c r="A814" t="s">
        <v>3791</v>
      </c>
      <c r="B814">
        <f t="shared" si="16"/>
        <v>1</v>
      </c>
    </row>
    <row r="815" spans="1:24" x14ac:dyDescent="0.35">
      <c r="A815" t="s">
        <v>3386</v>
      </c>
      <c r="B815">
        <f t="shared" si="16"/>
        <v>1</v>
      </c>
    </row>
    <row r="816" spans="1:24" x14ac:dyDescent="0.35">
      <c r="A816" t="s">
        <v>453</v>
      </c>
      <c r="B816">
        <f t="shared" si="16"/>
        <v>23</v>
      </c>
      <c r="C816">
        <v>65</v>
      </c>
      <c r="D816">
        <v>67</v>
      </c>
      <c r="E816">
        <v>76</v>
      </c>
      <c r="F816">
        <v>85</v>
      </c>
      <c r="G816">
        <v>152</v>
      </c>
      <c r="H816">
        <v>319</v>
      </c>
      <c r="I816">
        <v>339</v>
      </c>
      <c r="J816">
        <v>357</v>
      </c>
      <c r="K816">
        <v>358</v>
      </c>
      <c r="L816">
        <v>377</v>
      </c>
      <c r="M816">
        <v>455</v>
      </c>
      <c r="N816">
        <v>468</v>
      </c>
      <c r="O816">
        <v>508</v>
      </c>
      <c r="P816">
        <v>512</v>
      </c>
      <c r="Q816">
        <v>577</v>
      </c>
      <c r="R816">
        <v>584</v>
      </c>
      <c r="S816">
        <v>631</v>
      </c>
      <c r="T816">
        <v>666</v>
      </c>
      <c r="U816">
        <v>704</v>
      </c>
      <c r="V816">
        <v>712</v>
      </c>
      <c r="W816">
        <v>778</v>
      </c>
      <c r="X816">
        <v>799</v>
      </c>
    </row>
    <row r="817" spans="1:122" x14ac:dyDescent="0.35">
      <c r="A817" t="s">
        <v>2566</v>
      </c>
      <c r="B817">
        <f t="shared" si="16"/>
        <v>4</v>
      </c>
      <c r="C817">
        <v>264</v>
      </c>
      <c r="D817">
        <v>267</v>
      </c>
      <c r="E817">
        <v>885</v>
      </c>
    </row>
    <row r="818" spans="1:122" x14ac:dyDescent="0.35">
      <c r="A818" t="s">
        <v>3857</v>
      </c>
      <c r="B818">
        <f t="shared" si="16"/>
        <v>1</v>
      </c>
    </row>
    <row r="819" spans="1:122" x14ac:dyDescent="0.35">
      <c r="A819" t="s">
        <v>647</v>
      </c>
      <c r="B819">
        <f t="shared" si="16"/>
        <v>14</v>
      </c>
      <c r="C819">
        <v>96</v>
      </c>
      <c r="D819">
        <v>97</v>
      </c>
      <c r="E819">
        <v>251</v>
      </c>
      <c r="F819">
        <v>276</v>
      </c>
      <c r="G819">
        <v>301</v>
      </c>
      <c r="H819">
        <v>367</v>
      </c>
      <c r="I819">
        <v>407</v>
      </c>
      <c r="J819">
        <v>446</v>
      </c>
      <c r="K819">
        <v>503</v>
      </c>
      <c r="L819">
        <v>508</v>
      </c>
      <c r="M819">
        <v>533</v>
      </c>
      <c r="N819">
        <v>537</v>
      </c>
      <c r="O819">
        <v>649</v>
      </c>
    </row>
    <row r="820" spans="1:122" x14ac:dyDescent="0.35">
      <c r="A820" t="s">
        <v>2335</v>
      </c>
      <c r="B820">
        <f t="shared" si="16"/>
        <v>22</v>
      </c>
      <c r="C820">
        <v>115</v>
      </c>
      <c r="D820">
        <v>144</v>
      </c>
      <c r="E820">
        <v>177</v>
      </c>
      <c r="F820">
        <v>182</v>
      </c>
      <c r="G820">
        <v>199</v>
      </c>
      <c r="H820">
        <v>296</v>
      </c>
      <c r="I820">
        <v>317</v>
      </c>
      <c r="J820">
        <v>318</v>
      </c>
      <c r="K820">
        <v>324</v>
      </c>
      <c r="L820">
        <v>334</v>
      </c>
      <c r="M820">
        <v>351</v>
      </c>
      <c r="N820">
        <v>378</v>
      </c>
      <c r="O820">
        <v>384</v>
      </c>
      <c r="P820">
        <v>485</v>
      </c>
      <c r="Q820">
        <v>489</v>
      </c>
      <c r="R820">
        <v>512</v>
      </c>
      <c r="S820">
        <v>568</v>
      </c>
      <c r="T820">
        <v>577</v>
      </c>
      <c r="U820">
        <v>598</v>
      </c>
      <c r="V820">
        <v>673</v>
      </c>
      <c r="W820">
        <v>818</v>
      </c>
    </row>
    <row r="821" spans="1:122" x14ac:dyDescent="0.35">
      <c r="A821" t="s">
        <v>1468</v>
      </c>
      <c r="B821">
        <f t="shared" si="16"/>
        <v>9</v>
      </c>
      <c r="C821">
        <v>50</v>
      </c>
      <c r="D821">
        <v>58</v>
      </c>
      <c r="E821">
        <v>187</v>
      </c>
      <c r="F821">
        <v>260</v>
      </c>
      <c r="G821">
        <v>294</v>
      </c>
      <c r="H821">
        <v>311</v>
      </c>
      <c r="I821">
        <v>504</v>
      </c>
      <c r="J821">
        <v>540</v>
      </c>
    </row>
    <row r="822" spans="1:122" x14ac:dyDescent="0.35">
      <c r="A822" t="s">
        <v>4448</v>
      </c>
      <c r="B822">
        <f t="shared" si="16"/>
        <v>1</v>
      </c>
    </row>
    <row r="823" spans="1:122" x14ac:dyDescent="0.35">
      <c r="A823" t="s">
        <v>1347</v>
      </c>
      <c r="B823">
        <f t="shared" si="16"/>
        <v>4</v>
      </c>
      <c r="C823">
        <v>161</v>
      </c>
      <c r="D823">
        <v>411</v>
      </c>
      <c r="E823">
        <v>425</v>
      </c>
    </row>
    <row r="824" spans="1:122" x14ac:dyDescent="0.35">
      <c r="A824" t="s">
        <v>2494</v>
      </c>
      <c r="B824">
        <f t="shared" si="16"/>
        <v>10</v>
      </c>
      <c r="C824">
        <v>144</v>
      </c>
      <c r="D824">
        <v>177</v>
      </c>
      <c r="E824">
        <v>182</v>
      </c>
      <c r="F824">
        <v>296</v>
      </c>
      <c r="G824">
        <v>317</v>
      </c>
      <c r="H824">
        <v>318</v>
      </c>
      <c r="I824">
        <v>351</v>
      </c>
      <c r="J824">
        <v>568</v>
      </c>
      <c r="K824">
        <v>818</v>
      </c>
    </row>
    <row r="825" spans="1:122" x14ac:dyDescent="0.35">
      <c r="A825" t="s">
        <v>793</v>
      </c>
      <c r="B825">
        <f t="shared" si="16"/>
        <v>39</v>
      </c>
      <c r="C825">
        <v>31</v>
      </c>
      <c r="D825">
        <v>56</v>
      </c>
      <c r="E825">
        <v>63</v>
      </c>
      <c r="F825">
        <v>105</v>
      </c>
      <c r="G825">
        <v>110</v>
      </c>
      <c r="H825">
        <v>132</v>
      </c>
      <c r="I825">
        <v>134</v>
      </c>
      <c r="J825">
        <v>136</v>
      </c>
      <c r="K825">
        <v>139</v>
      </c>
      <c r="L825">
        <v>181</v>
      </c>
      <c r="M825">
        <v>188</v>
      </c>
      <c r="N825">
        <v>211</v>
      </c>
      <c r="O825">
        <v>212</v>
      </c>
      <c r="P825">
        <v>213</v>
      </c>
      <c r="Q825">
        <v>214</v>
      </c>
      <c r="R825">
        <v>265</v>
      </c>
      <c r="S825">
        <v>269</v>
      </c>
      <c r="T825">
        <v>275</v>
      </c>
      <c r="U825">
        <v>318</v>
      </c>
      <c r="V825">
        <v>331</v>
      </c>
      <c r="W825">
        <v>338</v>
      </c>
      <c r="X825">
        <v>339</v>
      </c>
      <c r="Y825">
        <v>370</v>
      </c>
      <c r="Z825">
        <v>396</v>
      </c>
      <c r="AA825">
        <v>407</v>
      </c>
      <c r="AB825">
        <v>438</v>
      </c>
      <c r="AC825">
        <v>454</v>
      </c>
      <c r="AD825">
        <v>459</v>
      </c>
      <c r="AE825">
        <v>475</v>
      </c>
      <c r="AF825">
        <v>530</v>
      </c>
      <c r="AG825">
        <v>535</v>
      </c>
      <c r="AH825">
        <v>600</v>
      </c>
      <c r="AI825">
        <v>610</v>
      </c>
      <c r="AJ825">
        <v>618</v>
      </c>
      <c r="AK825">
        <v>712</v>
      </c>
      <c r="AL825">
        <v>737</v>
      </c>
      <c r="AM825">
        <v>744</v>
      </c>
      <c r="AN825">
        <v>800</v>
      </c>
    </row>
    <row r="826" spans="1:122" x14ac:dyDescent="0.35">
      <c r="A826" t="s">
        <v>4171</v>
      </c>
      <c r="B826">
        <f t="shared" si="16"/>
        <v>4</v>
      </c>
      <c r="C826">
        <v>384</v>
      </c>
      <c r="D826">
        <v>577</v>
      </c>
      <c r="E826">
        <v>673</v>
      </c>
    </row>
    <row r="827" spans="1:122" x14ac:dyDescent="0.35">
      <c r="A827" t="s">
        <v>1341</v>
      </c>
      <c r="B827">
        <f t="shared" si="16"/>
        <v>2</v>
      </c>
      <c r="C827">
        <v>741</v>
      </c>
    </row>
    <row r="828" spans="1:122" x14ac:dyDescent="0.35">
      <c r="A828" t="s">
        <v>221</v>
      </c>
      <c r="B828">
        <f t="shared" si="16"/>
        <v>33</v>
      </c>
      <c r="C828">
        <v>10</v>
      </c>
      <c r="D828">
        <v>61</v>
      </c>
      <c r="E828">
        <v>63</v>
      </c>
      <c r="F828">
        <v>85</v>
      </c>
      <c r="G828">
        <v>87</v>
      </c>
      <c r="H828">
        <v>105</v>
      </c>
      <c r="I828">
        <v>107</v>
      </c>
      <c r="J828">
        <v>109</v>
      </c>
      <c r="K828">
        <v>119</v>
      </c>
      <c r="L828">
        <v>121</v>
      </c>
      <c r="M828">
        <v>140</v>
      </c>
      <c r="N828">
        <v>176</v>
      </c>
      <c r="O828">
        <v>214</v>
      </c>
      <c r="P828">
        <v>252</v>
      </c>
      <c r="Q828">
        <v>254</v>
      </c>
      <c r="R828">
        <v>278</v>
      </c>
      <c r="S828">
        <v>356</v>
      </c>
      <c r="T828">
        <v>368</v>
      </c>
      <c r="U828">
        <v>385</v>
      </c>
      <c r="V828">
        <v>386</v>
      </c>
      <c r="W828">
        <v>410</v>
      </c>
      <c r="X828">
        <v>471</v>
      </c>
      <c r="Y828">
        <v>498</v>
      </c>
      <c r="Z828">
        <v>521</v>
      </c>
      <c r="AA828">
        <v>528</v>
      </c>
      <c r="AB828">
        <v>544</v>
      </c>
      <c r="AC828">
        <v>589</v>
      </c>
      <c r="AD828">
        <v>667</v>
      </c>
      <c r="AE828">
        <v>669</v>
      </c>
      <c r="AF828">
        <v>791</v>
      </c>
      <c r="AG828">
        <v>795</v>
      </c>
      <c r="AH828">
        <v>812</v>
      </c>
    </row>
    <row r="829" spans="1:122" x14ac:dyDescent="0.35">
      <c r="A829" t="s">
        <v>4699</v>
      </c>
      <c r="B829">
        <f t="shared" ref="B829:B839" si="17">COUNT(C829:PG829)+1</f>
        <v>1</v>
      </c>
    </row>
    <row r="830" spans="1:122" x14ac:dyDescent="0.35">
      <c r="A830" t="s">
        <v>143</v>
      </c>
      <c r="B830">
        <f t="shared" si="17"/>
        <v>121</v>
      </c>
      <c r="C830">
        <v>8</v>
      </c>
      <c r="D830">
        <v>14</v>
      </c>
      <c r="E830">
        <v>16</v>
      </c>
      <c r="F830">
        <v>17</v>
      </c>
      <c r="G830">
        <v>18</v>
      </c>
      <c r="H830">
        <v>19</v>
      </c>
      <c r="I830">
        <v>27</v>
      </c>
      <c r="J830">
        <v>33</v>
      </c>
      <c r="K830">
        <v>36</v>
      </c>
      <c r="L830">
        <v>44</v>
      </c>
      <c r="M830">
        <v>59</v>
      </c>
      <c r="N830">
        <v>69</v>
      </c>
      <c r="O830">
        <v>79</v>
      </c>
      <c r="P830">
        <v>82</v>
      </c>
      <c r="Q830">
        <v>84</v>
      </c>
      <c r="R830">
        <v>94</v>
      </c>
      <c r="S830">
        <v>99</v>
      </c>
      <c r="T830">
        <v>107</v>
      </c>
      <c r="U830">
        <v>109</v>
      </c>
      <c r="V830">
        <v>119</v>
      </c>
      <c r="W830">
        <v>121</v>
      </c>
      <c r="X830">
        <v>122</v>
      </c>
      <c r="Y830">
        <v>123</v>
      </c>
      <c r="Z830">
        <v>124</v>
      </c>
      <c r="AA830">
        <v>128</v>
      </c>
      <c r="AB830">
        <v>130</v>
      </c>
      <c r="AC830">
        <v>135</v>
      </c>
      <c r="AD830">
        <v>140</v>
      </c>
      <c r="AE830">
        <v>151</v>
      </c>
      <c r="AF830">
        <v>154</v>
      </c>
      <c r="AG830">
        <v>155</v>
      </c>
      <c r="AH830">
        <v>159</v>
      </c>
      <c r="AI830">
        <v>161</v>
      </c>
      <c r="AJ830">
        <v>165</v>
      </c>
      <c r="AK830">
        <v>168</v>
      </c>
      <c r="AL830">
        <v>174</v>
      </c>
      <c r="AM830">
        <v>175</v>
      </c>
      <c r="AN830">
        <v>177</v>
      </c>
      <c r="AO830">
        <v>178</v>
      </c>
      <c r="AP830">
        <v>195</v>
      </c>
      <c r="AQ830">
        <v>201</v>
      </c>
      <c r="AR830">
        <v>215</v>
      </c>
      <c r="AS830">
        <v>216</v>
      </c>
      <c r="AT830">
        <v>227</v>
      </c>
      <c r="AU830">
        <v>234</v>
      </c>
      <c r="AV830">
        <v>236</v>
      </c>
      <c r="AW830">
        <v>242</v>
      </c>
      <c r="AX830">
        <v>246</v>
      </c>
      <c r="AY830">
        <v>248</v>
      </c>
      <c r="AZ830">
        <v>250</v>
      </c>
      <c r="BA830">
        <v>256</v>
      </c>
      <c r="BB830">
        <v>258</v>
      </c>
      <c r="BC830">
        <v>260</v>
      </c>
      <c r="BD830">
        <v>269</v>
      </c>
      <c r="BE830">
        <v>272</v>
      </c>
      <c r="BF830">
        <v>274</v>
      </c>
      <c r="BG830">
        <v>276</v>
      </c>
      <c r="BH830">
        <v>282</v>
      </c>
      <c r="BI830">
        <v>285</v>
      </c>
      <c r="BJ830">
        <v>286</v>
      </c>
      <c r="BK830">
        <v>293</v>
      </c>
      <c r="BL830">
        <v>298</v>
      </c>
      <c r="BM830">
        <v>317</v>
      </c>
      <c r="BN830">
        <v>321</v>
      </c>
      <c r="BO830">
        <v>323</v>
      </c>
      <c r="BP830">
        <v>338</v>
      </c>
      <c r="BQ830">
        <v>345</v>
      </c>
      <c r="BR830">
        <v>350</v>
      </c>
      <c r="BS830">
        <v>352</v>
      </c>
      <c r="BT830">
        <v>354</v>
      </c>
      <c r="BU830">
        <v>359</v>
      </c>
      <c r="BV830">
        <v>364</v>
      </c>
      <c r="BW830">
        <v>366</v>
      </c>
      <c r="BX830">
        <v>378</v>
      </c>
      <c r="BY830">
        <v>380</v>
      </c>
      <c r="BZ830">
        <v>382</v>
      </c>
      <c r="CA830">
        <v>391</v>
      </c>
      <c r="CB830">
        <v>393</v>
      </c>
      <c r="CC830">
        <v>402</v>
      </c>
      <c r="CD830">
        <v>414</v>
      </c>
      <c r="CE830">
        <v>415</v>
      </c>
      <c r="CF830">
        <v>417</v>
      </c>
      <c r="CG830">
        <v>440</v>
      </c>
      <c r="CH830">
        <v>441</v>
      </c>
      <c r="CI830">
        <v>445</v>
      </c>
      <c r="CJ830">
        <v>449</v>
      </c>
      <c r="CK830">
        <v>453</v>
      </c>
      <c r="CL830">
        <v>456</v>
      </c>
      <c r="CM830">
        <v>457</v>
      </c>
      <c r="CN830">
        <v>458</v>
      </c>
      <c r="CO830">
        <v>467</v>
      </c>
      <c r="CP830">
        <v>472</v>
      </c>
      <c r="CQ830">
        <v>479</v>
      </c>
      <c r="CR830">
        <v>486</v>
      </c>
      <c r="CS830">
        <v>493</v>
      </c>
      <c r="CT830">
        <v>501</v>
      </c>
      <c r="CU830">
        <v>506</v>
      </c>
      <c r="CV830">
        <v>508</v>
      </c>
      <c r="CW830">
        <v>510</v>
      </c>
      <c r="CX830">
        <v>518</v>
      </c>
      <c r="CY830">
        <v>522</v>
      </c>
      <c r="CZ830">
        <v>533</v>
      </c>
      <c r="DA830">
        <v>539</v>
      </c>
      <c r="DB830">
        <v>541</v>
      </c>
      <c r="DC830">
        <v>551</v>
      </c>
      <c r="DD830">
        <v>573</v>
      </c>
      <c r="DE830">
        <v>587</v>
      </c>
      <c r="DF830">
        <v>647</v>
      </c>
      <c r="DG830">
        <v>653</v>
      </c>
      <c r="DH830">
        <v>667</v>
      </c>
      <c r="DI830">
        <v>669</v>
      </c>
      <c r="DJ830">
        <v>676</v>
      </c>
      <c r="DK830">
        <v>680</v>
      </c>
      <c r="DL830">
        <v>725</v>
      </c>
      <c r="DM830">
        <v>729</v>
      </c>
      <c r="DN830">
        <v>763</v>
      </c>
      <c r="DO830">
        <v>779</v>
      </c>
      <c r="DP830">
        <v>828</v>
      </c>
      <c r="DQ830">
        <v>835</v>
      </c>
      <c r="DR830">
        <v>908</v>
      </c>
    </row>
    <row r="831" spans="1:122" x14ac:dyDescent="0.35">
      <c r="A831" t="s">
        <v>1016</v>
      </c>
      <c r="B831">
        <f t="shared" si="17"/>
        <v>13</v>
      </c>
      <c r="C831">
        <v>103</v>
      </c>
      <c r="D831">
        <v>153</v>
      </c>
      <c r="E831">
        <v>181</v>
      </c>
      <c r="F831">
        <v>182</v>
      </c>
      <c r="G831">
        <v>339</v>
      </c>
      <c r="H831">
        <v>345</v>
      </c>
      <c r="I831">
        <v>378</v>
      </c>
      <c r="J831">
        <v>389</v>
      </c>
      <c r="K831">
        <v>410</v>
      </c>
      <c r="L831">
        <v>432</v>
      </c>
      <c r="M831">
        <v>445</v>
      </c>
      <c r="N831">
        <v>497</v>
      </c>
    </row>
    <row r="832" spans="1:122" x14ac:dyDescent="0.35">
      <c r="A832" t="s">
        <v>3299</v>
      </c>
      <c r="B832">
        <f t="shared" si="17"/>
        <v>2</v>
      </c>
      <c r="C832">
        <v>588</v>
      </c>
    </row>
    <row r="833" spans="1:29" x14ac:dyDescent="0.35">
      <c r="A833" t="s">
        <v>2761</v>
      </c>
      <c r="B833">
        <f t="shared" si="17"/>
        <v>5</v>
      </c>
      <c r="C833">
        <v>198</v>
      </c>
      <c r="D833">
        <v>424</v>
      </c>
      <c r="E833">
        <v>529</v>
      </c>
      <c r="F833">
        <v>588</v>
      </c>
    </row>
    <row r="834" spans="1:29" x14ac:dyDescent="0.35">
      <c r="A834" t="s">
        <v>4055</v>
      </c>
      <c r="B834">
        <f t="shared" si="17"/>
        <v>1</v>
      </c>
    </row>
    <row r="835" spans="1:29" x14ac:dyDescent="0.35">
      <c r="A835" t="s">
        <v>2634</v>
      </c>
      <c r="B835">
        <f t="shared" si="17"/>
        <v>2</v>
      </c>
      <c r="C835">
        <v>818</v>
      </c>
    </row>
    <row r="836" spans="1:29" x14ac:dyDescent="0.35">
      <c r="A836" t="s">
        <v>744</v>
      </c>
      <c r="B836">
        <f t="shared" si="17"/>
        <v>3</v>
      </c>
      <c r="C836">
        <v>121</v>
      </c>
      <c r="D836">
        <v>178</v>
      </c>
    </row>
    <row r="837" spans="1:29" x14ac:dyDescent="0.35">
      <c r="A837" t="s">
        <v>5562</v>
      </c>
      <c r="B837">
        <f t="shared" si="17"/>
        <v>1</v>
      </c>
    </row>
    <row r="838" spans="1:29" x14ac:dyDescent="0.35">
      <c r="A838" t="s">
        <v>1232</v>
      </c>
      <c r="B838">
        <f t="shared" si="17"/>
        <v>3</v>
      </c>
      <c r="C838">
        <v>264</v>
      </c>
      <c r="D838">
        <v>539</v>
      </c>
    </row>
    <row r="839" spans="1:29" x14ac:dyDescent="0.35">
      <c r="A839" t="s">
        <v>5716</v>
      </c>
      <c r="B839">
        <f t="shared" si="17"/>
        <v>1</v>
      </c>
    </row>
    <row r="840" spans="1:29" x14ac:dyDescent="0.35">
      <c r="A840" t="s">
        <v>1187</v>
      </c>
      <c r="B840">
        <f t="shared" ref="B840:B842" si="18">COUNT(C840:PG840)+1</f>
        <v>4</v>
      </c>
      <c r="C840">
        <v>50</v>
      </c>
      <c r="D840">
        <v>283</v>
      </c>
      <c r="E840">
        <v>578</v>
      </c>
    </row>
    <row r="841" spans="1:29" x14ac:dyDescent="0.35">
      <c r="A841" t="s">
        <v>939</v>
      </c>
      <c r="B841">
        <f t="shared" si="18"/>
        <v>28</v>
      </c>
      <c r="C841">
        <v>30</v>
      </c>
      <c r="D841">
        <v>50</v>
      </c>
      <c r="E841">
        <v>52</v>
      </c>
      <c r="F841">
        <v>70</v>
      </c>
      <c r="G841">
        <v>75</v>
      </c>
      <c r="H841">
        <v>108</v>
      </c>
      <c r="I841">
        <v>115</v>
      </c>
      <c r="J841">
        <v>119</v>
      </c>
      <c r="K841">
        <v>141</v>
      </c>
      <c r="L841">
        <v>152</v>
      </c>
      <c r="M841">
        <v>171</v>
      </c>
      <c r="N841">
        <v>224</v>
      </c>
      <c r="O841">
        <v>227</v>
      </c>
      <c r="P841">
        <v>246</v>
      </c>
      <c r="Q841">
        <v>258</v>
      </c>
      <c r="R841">
        <v>283</v>
      </c>
      <c r="S841">
        <v>287</v>
      </c>
      <c r="T841">
        <v>329</v>
      </c>
      <c r="U841">
        <v>348</v>
      </c>
      <c r="V841">
        <v>363</v>
      </c>
      <c r="W841">
        <v>372</v>
      </c>
      <c r="X841">
        <v>379</v>
      </c>
      <c r="Y841">
        <v>437</v>
      </c>
      <c r="Z841">
        <v>456</v>
      </c>
      <c r="AA841">
        <v>559</v>
      </c>
      <c r="AB841">
        <v>578</v>
      </c>
      <c r="AC841">
        <v>681</v>
      </c>
    </row>
    <row r="842" spans="1:29" x14ac:dyDescent="0.35">
      <c r="A842" t="s">
        <v>791</v>
      </c>
      <c r="B842">
        <f t="shared" si="18"/>
        <v>17</v>
      </c>
      <c r="C842">
        <v>31</v>
      </c>
      <c r="D842">
        <v>38</v>
      </c>
      <c r="E842">
        <v>49</v>
      </c>
      <c r="F842">
        <v>132</v>
      </c>
      <c r="G842">
        <v>187</v>
      </c>
      <c r="H842">
        <v>219</v>
      </c>
      <c r="I842">
        <v>331</v>
      </c>
      <c r="J842">
        <v>370</v>
      </c>
      <c r="K842">
        <v>413</v>
      </c>
      <c r="L842">
        <v>480</v>
      </c>
      <c r="M842">
        <v>563</v>
      </c>
      <c r="N842">
        <v>598</v>
      </c>
      <c r="O842">
        <v>605</v>
      </c>
      <c r="P842">
        <v>727</v>
      </c>
      <c r="Q842">
        <v>729</v>
      </c>
      <c r="R842">
        <v>741</v>
      </c>
    </row>
    <row r="843" spans="1:29" x14ac:dyDescent="0.35">
      <c r="A843" t="s">
        <v>5747</v>
      </c>
      <c r="B843">
        <f t="shared" ref="B843:B906" si="19">COUNT(C843:PG843)+1</f>
        <v>1</v>
      </c>
    </row>
    <row r="844" spans="1:29" x14ac:dyDescent="0.35">
      <c r="A844" t="s">
        <v>1548</v>
      </c>
      <c r="B844">
        <f t="shared" si="19"/>
        <v>9</v>
      </c>
      <c r="C844">
        <v>135</v>
      </c>
      <c r="D844">
        <v>303</v>
      </c>
      <c r="E844">
        <v>334</v>
      </c>
      <c r="F844">
        <v>361</v>
      </c>
      <c r="G844">
        <v>372</v>
      </c>
      <c r="H844">
        <v>389</v>
      </c>
      <c r="I844">
        <v>610</v>
      </c>
      <c r="J844">
        <v>807</v>
      </c>
    </row>
    <row r="845" spans="1:29" x14ac:dyDescent="0.35">
      <c r="A845" t="s">
        <v>1692</v>
      </c>
      <c r="B845">
        <f t="shared" si="19"/>
        <v>6</v>
      </c>
      <c r="C845">
        <v>237</v>
      </c>
      <c r="D845">
        <v>438</v>
      </c>
      <c r="E845">
        <v>475</v>
      </c>
      <c r="F845">
        <v>726</v>
      </c>
      <c r="G845">
        <v>857</v>
      </c>
    </row>
    <row r="846" spans="1:29" x14ac:dyDescent="0.35">
      <c r="A846" t="s">
        <v>1325</v>
      </c>
      <c r="B846">
        <f t="shared" si="19"/>
        <v>11</v>
      </c>
      <c r="C846">
        <v>56</v>
      </c>
      <c r="D846">
        <v>58</v>
      </c>
      <c r="E846">
        <v>229</v>
      </c>
      <c r="F846">
        <v>449</v>
      </c>
      <c r="G846">
        <v>451</v>
      </c>
      <c r="H846">
        <v>515</v>
      </c>
      <c r="I846">
        <v>517</v>
      </c>
      <c r="J846">
        <v>758</v>
      </c>
      <c r="K846">
        <v>760</v>
      </c>
      <c r="L846">
        <v>766</v>
      </c>
    </row>
    <row r="847" spans="1:29" x14ac:dyDescent="0.35">
      <c r="A847" t="s">
        <v>1656</v>
      </c>
      <c r="B847">
        <f t="shared" si="19"/>
        <v>2</v>
      </c>
      <c r="C847">
        <v>621</v>
      </c>
    </row>
    <row r="848" spans="1:29" x14ac:dyDescent="0.35">
      <c r="A848" t="s">
        <v>5147</v>
      </c>
      <c r="B848">
        <f t="shared" si="19"/>
        <v>1</v>
      </c>
    </row>
    <row r="849" spans="1:138" x14ac:dyDescent="0.35">
      <c r="A849" t="s">
        <v>2716</v>
      </c>
      <c r="B849">
        <f t="shared" si="19"/>
        <v>1</v>
      </c>
    </row>
    <row r="850" spans="1:138" x14ac:dyDescent="0.35">
      <c r="A850" t="s">
        <v>2445</v>
      </c>
      <c r="B850">
        <f t="shared" si="19"/>
        <v>3</v>
      </c>
      <c r="C850">
        <v>339</v>
      </c>
      <c r="D850">
        <v>431</v>
      </c>
    </row>
    <row r="851" spans="1:138" x14ac:dyDescent="0.35">
      <c r="A851" t="s">
        <v>1480</v>
      </c>
      <c r="B851">
        <f t="shared" si="19"/>
        <v>27</v>
      </c>
      <c r="C851">
        <v>79</v>
      </c>
      <c r="D851">
        <v>98</v>
      </c>
      <c r="E851">
        <v>102</v>
      </c>
      <c r="F851">
        <v>114</v>
      </c>
      <c r="G851">
        <v>115</v>
      </c>
      <c r="H851">
        <v>166</v>
      </c>
      <c r="I851">
        <v>179</v>
      </c>
      <c r="J851">
        <v>193</v>
      </c>
      <c r="K851">
        <v>195</v>
      </c>
      <c r="L851">
        <v>200</v>
      </c>
      <c r="M851">
        <v>205</v>
      </c>
      <c r="N851">
        <v>311</v>
      </c>
      <c r="O851">
        <v>317</v>
      </c>
      <c r="P851">
        <v>339</v>
      </c>
      <c r="Q851">
        <v>340</v>
      </c>
      <c r="R851">
        <v>352</v>
      </c>
      <c r="S851">
        <v>376</v>
      </c>
      <c r="T851">
        <v>381</v>
      </c>
      <c r="U851">
        <v>407</v>
      </c>
      <c r="V851">
        <v>487</v>
      </c>
      <c r="W851">
        <v>499</v>
      </c>
      <c r="X851">
        <v>501</v>
      </c>
      <c r="Y851">
        <v>540</v>
      </c>
      <c r="Z851">
        <v>698</v>
      </c>
      <c r="AA851">
        <v>708</v>
      </c>
      <c r="AB851">
        <v>800</v>
      </c>
    </row>
    <row r="852" spans="1:138" x14ac:dyDescent="0.35">
      <c r="A852" t="s">
        <v>1208</v>
      </c>
      <c r="B852">
        <f t="shared" si="19"/>
        <v>2</v>
      </c>
      <c r="C852">
        <v>415</v>
      </c>
    </row>
    <row r="853" spans="1:138" x14ac:dyDescent="0.35">
      <c r="A853" t="s">
        <v>1252</v>
      </c>
      <c r="B853">
        <f t="shared" si="19"/>
        <v>9</v>
      </c>
      <c r="C853">
        <v>56</v>
      </c>
      <c r="D853">
        <v>237</v>
      </c>
      <c r="E853">
        <v>407</v>
      </c>
      <c r="F853">
        <v>410</v>
      </c>
      <c r="G853">
        <v>557</v>
      </c>
      <c r="H853">
        <v>588</v>
      </c>
      <c r="I853">
        <v>707</v>
      </c>
      <c r="J853">
        <v>736</v>
      </c>
    </row>
    <row r="854" spans="1:138" x14ac:dyDescent="0.35">
      <c r="A854" t="s">
        <v>2546</v>
      </c>
      <c r="B854">
        <f t="shared" si="19"/>
        <v>4</v>
      </c>
      <c r="C854">
        <v>138</v>
      </c>
      <c r="D854">
        <v>179</v>
      </c>
      <c r="E854">
        <v>526</v>
      </c>
    </row>
    <row r="855" spans="1:138" x14ac:dyDescent="0.35">
      <c r="A855" t="s">
        <v>1199</v>
      </c>
      <c r="B855">
        <f t="shared" si="19"/>
        <v>1</v>
      </c>
    </row>
    <row r="856" spans="1:138" x14ac:dyDescent="0.35">
      <c r="A856" t="s">
        <v>2226</v>
      </c>
      <c r="B856">
        <f t="shared" si="19"/>
        <v>16</v>
      </c>
      <c r="C856">
        <v>118</v>
      </c>
      <c r="D856">
        <v>237</v>
      </c>
      <c r="E856">
        <v>242</v>
      </c>
      <c r="F856">
        <v>268</v>
      </c>
      <c r="G856">
        <v>275</v>
      </c>
      <c r="H856">
        <v>276</v>
      </c>
      <c r="I856">
        <v>277</v>
      </c>
      <c r="J856">
        <v>374</v>
      </c>
      <c r="K856">
        <v>411</v>
      </c>
      <c r="L856">
        <v>498</v>
      </c>
      <c r="M856">
        <v>535</v>
      </c>
      <c r="N856">
        <v>571</v>
      </c>
      <c r="O856">
        <v>578</v>
      </c>
      <c r="P856">
        <v>642</v>
      </c>
      <c r="Q856">
        <v>763</v>
      </c>
    </row>
    <row r="857" spans="1:138" x14ac:dyDescent="0.35">
      <c r="A857" t="s">
        <v>2336</v>
      </c>
      <c r="B857">
        <f t="shared" si="19"/>
        <v>22</v>
      </c>
      <c r="C857">
        <v>192</v>
      </c>
      <c r="D857">
        <v>199</v>
      </c>
      <c r="E857">
        <v>242</v>
      </c>
      <c r="F857">
        <v>265</v>
      </c>
      <c r="G857">
        <v>334</v>
      </c>
      <c r="H857">
        <v>363</v>
      </c>
      <c r="I857">
        <v>378</v>
      </c>
      <c r="J857">
        <v>391</v>
      </c>
      <c r="K857">
        <v>408</v>
      </c>
      <c r="L857">
        <v>485</v>
      </c>
      <c r="M857">
        <v>489</v>
      </c>
      <c r="N857">
        <v>493</v>
      </c>
      <c r="O857">
        <v>507</v>
      </c>
      <c r="P857">
        <v>512</v>
      </c>
      <c r="Q857">
        <v>521</v>
      </c>
      <c r="R857">
        <v>591</v>
      </c>
      <c r="S857">
        <v>598</v>
      </c>
      <c r="T857">
        <v>630</v>
      </c>
      <c r="U857">
        <v>701</v>
      </c>
      <c r="V857">
        <v>723</v>
      </c>
      <c r="W857">
        <v>833</v>
      </c>
    </row>
    <row r="858" spans="1:138" x14ac:dyDescent="0.35">
      <c r="A858" t="s">
        <v>451</v>
      </c>
      <c r="B858">
        <f t="shared" si="19"/>
        <v>18</v>
      </c>
      <c r="C858">
        <v>11</v>
      </c>
      <c r="D858">
        <v>25</v>
      </c>
      <c r="E858">
        <v>42</v>
      </c>
      <c r="F858">
        <v>68</v>
      </c>
      <c r="G858">
        <v>77</v>
      </c>
      <c r="H858">
        <v>192</v>
      </c>
      <c r="I858">
        <v>242</v>
      </c>
      <c r="J858">
        <v>265</v>
      </c>
      <c r="K858">
        <v>363</v>
      </c>
      <c r="L858">
        <v>391</v>
      </c>
      <c r="M858">
        <v>408</v>
      </c>
      <c r="N858">
        <v>493</v>
      </c>
      <c r="O858">
        <v>507</v>
      </c>
      <c r="P858">
        <v>521</v>
      </c>
      <c r="Q858">
        <v>630</v>
      </c>
      <c r="R858">
        <v>701</v>
      </c>
      <c r="S858">
        <v>833</v>
      </c>
    </row>
    <row r="859" spans="1:138" x14ac:dyDescent="0.35">
      <c r="A859" t="s">
        <v>490</v>
      </c>
      <c r="B859">
        <f t="shared" si="19"/>
        <v>2</v>
      </c>
      <c r="C859">
        <v>487</v>
      </c>
    </row>
    <row r="860" spans="1:138" x14ac:dyDescent="0.35">
      <c r="A860" t="s">
        <v>4072</v>
      </c>
      <c r="B860">
        <f t="shared" si="19"/>
        <v>2</v>
      </c>
      <c r="C860">
        <v>451</v>
      </c>
    </row>
    <row r="861" spans="1:138" x14ac:dyDescent="0.35">
      <c r="A861" t="s">
        <v>44</v>
      </c>
      <c r="B861">
        <f t="shared" si="19"/>
        <v>25</v>
      </c>
      <c r="C861">
        <v>11</v>
      </c>
      <c r="D861">
        <v>13</v>
      </c>
      <c r="E861">
        <v>21</v>
      </c>
      <c r="F861">
        <v>52</v>
      </c>
      <c r="G861">
        <v>69</v>
      </c>
      <c r="H861">
        <v>73</v>
      </c>
      <c r="I861">
        <v>90</v>
      </c>
      <c r="J861">
        <v>136</v>
      </c>
      <c r="K861">
        <v>138</v>
      </c>
      <c r="L861">
        <v>150</v>
      </c>
      <c r="M861">
        <v>206</v>
      </c>
      <c r="N861">
        <v>232</v>
      </c>
      <c r="O861">
        <v>253</v>
      </c>
      <c r="P861">
        <v>303</v>
      </c>
      <c r="Q861">
        <v>307</v>
      </c>
      <c r="R861">
        <v>319</v>
      </c>
      <c r="S861">
        <v>336</v>
      </c>
      <c r="T861">
        <v>346</v>
      </c>
      <c r="U861">
        <v>430</v>
      </c>
      <c r="V861">
        <v>432</v>
      </c>
      <c r="W861">
        <v>452</v>
      </c>
      <c r="X861">
        <v>457</v>
      </c>
      <c r="Y861">
        <v>561</v>
      </c>
      <c r="Z861">
        <v>778</v>
      </c>
    </row>
    <row r="862" spans="1:138" x14ac:dyDescent="0.35">
      <c r="A862" t="s">
        <v>4784</v>
      </c>
      <c r="B862">
        <f t="shared" si="19"/>
        <v>1</v>
      </c>
    </row>
    <row r="863" spans="1:138" x14ac:dyDescent="0.35">
      <c r="A863" t="s">
        <v>5397</v>
      </c>
      <c r="B863">
        <f t="shared" si="19"/>
        <v>2</v>
      </c>
      <c r="C863">
        <v>723</v>
      </c>
    </row>
    <row r="864" spans="1:138" x14ac:dyDescent="0.35">
      <c r="A864" t="s">
        <v>1161</v>
      </c>
      <c r="B864">
        <f t="shared" si="19"/>
        <v>137</v>
      </c>
      <c r="C864">
        <v>31</v>
      </c>
      <c r="D864">
        <v>35</v>
      </c>
      <c r="E864">
        <v>38</v>
      </c>
      <c r="F864">
        <v>46</v>
      </c>
      <c r="G864">
        <v>47</v>
      </c>
      <c r="H864">
        <v>51</v>
      </c>
      <c r="I864">
        <v>67</v>
      </c>
      <c r="J864">
        <v>72</v>
      </c>
      <c r="K864">
        <v>78</v>
      </c>
      <c r="L864">
        <v>79</v>
      </c>
      <c r="M864">
        <v>82</v>
      </c>
      <c r="N864">
        <v>110</v>
      </c>
      <c r="O864">
        <v>112</v>
      </c>
      <c r="P864">
        <v>113</v>
      </c>
      <c r="Q864">
        <v>127</v>
      </c>
      <c r="R864">
        <v>128</v>
      </c>
      <c r="S864">
        <v>130</v>
      </c>
      <c r="T864">
        <v>132</v>
      </c>
      <c r="U864">
        <v>134</v>
      </c>
      <c r="V864">
        <v>138</v>
      </c>
      <c r="W864">
        <v>142</v>
      </c>
      <c r="X864">
        <v>146</v>
      </c>
      <c r="Y864">
        <v>147</v>
      </c>
      <c r="Z864">
        <v>149</v>
      </c>
      <c r="AA864">
        <v>152</v>
      </c>
      <c r="AB864">
        <v>188</v>
      </c>
      <c r="AC864">
        <v>189</v>
      </c>
      <c r="AD864">
        <v>203</v>
      </c>
      <c r="AE864">
        <v>208</v>
      </c>
      <c r="AF864">
        <v>209</v>
      </c>
      <c r="AG864">
        <v>210</v>
      </c>
      <c r="AH864">
        <v>213</v>
      </c>
      <c r="AI864">
        <v>215</v>
      </c>
      <c r="AJ864">
        <v>228</v>
      </c>
      <c r="AK864">
        <v>237</v>
      </c>
      <c r="AL864">
        <v>238</v>
      </c>
      <c r="AM864">
        <v>241</v>
      </c>
      <c r="AN864">
        <v>245</v>
      </c>
      <c r="AO864">
        <v>260</v>
      </c>
      <c r="AP864">
        <v>264</v>
      </c>
      <c r="AQ864">
        <v>267</v>
      </c>
      <c r="AR864">
        <v>275</v>
      </c>
      <c r="AS864">
        <v>289</v>
      </c>
      <c r="AT864">
        <v>295</v>
      </c>
      <c r="AU864">
        <v>298</v>
      </c>
      <c r="AV864">
        <v>302</v>
      </c>
      <c r="AW864">
        <v>304</v>
      </c>
      <c r="AX864">
        <v>318</v>
      </c>
      <c r="AY864">
        <v>328</v>
      </c>
      <c r="AZ864">
        <v>330</v>
      </c>
      <c r="BA864">
        <v>349</v>
      </c>
      <c r="BB864">
        <v>352</v>
      </c>
      <c r="BC864">
        <v>355</v>
      </c>
      <c r="BD864">
        <v>358</v>
      </c>
      <c r="BE864">
        <v>363</v>
      </c>
      <c r="BF864">
        <v>381</v>
      </c>
      <c r="BG864">
        <v>382</v>
      </c>
      <c r="BH864">
        <v>385</v>
      </c>
      <c r="BI864">
        <v>388</v>
      </c>
      <c r="BJ864">
        <v>390</v>
      </c>
      <c r="BK864">
        <v>391</v>
      </c>
      <c r="BL864">
        <v>398</v>
      </c>
      <c r="BM864">
        <v>401</v>
      </c>
      <c r="BN864">
        <v>402</v>
      </c>
      <c r="BO864">
        <v>406</v>
      </c>
      <c r="BP864">
        <v>407</v>
      </c>
      <c r="BQ864">
        <v>421</v>
      </c>
      <c r="BR864">
        <v>430</v>
      </c>
      <c r="BS864">
        <v>431</v>
      </c>
      <c r="BT864">
        <v>439</v>
      </c>
      <c r="BU864">
        <v>440</v>
      </c>
      <c r="BV864">
        <v>441</v>
      </c>
      <c r="BW864">
        <v>444</v>
      </c>
      <c r="BX864">
        <v>454</v>
      </c>
      <c r="BY864">
        <v>455</v>
      </c>
      <c r="BZ864">
        <v>461</v>
      </c>
      <c r="CA864">
        <v>463</v>
      </c>
      <c r="CB864">
        <v>474</v>
      </c>
      <c r="CC864">
        <v>479</v>
      </c>
      <c r="CD864">
        <v>490</v>
      </c>
      <c r="CE864">
        <v>498</v>
      </c>
      <c r="CF864">
        <v>500</v>
      </c>
      <c r="CG864">
        <v>507</v>
      </c>
      <c r="CH864">
        <v>512</v>
      </c>
      <c r="CI864">
        <v>515</v>
      </c>
      <c r="CJ864">
        <v>516</v>
      </c>
      <c r="CK864">
        <v>518</v>
      </c>
      <c r="CL864">
        <v>521</v>
      </c>
      <c r="CM864">
        <v>528</v>
      </c>
      <c r="CN864">
        <v>529</v>
      </c>
      <c r="CO864">
        <v>531</v>
      </c>
      <c r="CP864">
        <v>532</v>
      </c>
      <c r="CQ864">
        <v>536</v>
      </c>
      <c r="CR864">
        <v>540</v>
      </c>
      <c r="CS864">
        <v>543</v>
      </c>
      <c r="CT864">
        <v>550</v>
      </c>
      <c r="CU864">
        <v>563</v>
      </c>
      <c r="CV864">
        <v>569</v>
      </c>
      <c r="CW864">
        <v>576</v>
      </c>
      <c r="CX864">
        <v>592</v>
      </c>
      <c r="CY864">
        <v>594</v>
      </c>
      <c r="CZ864">
        <v>604</v>
      </c>
      <c r="DA864">
        <v>605</v>
      </c>
      <c r="DB864">
        <v>613</v>
      </c>
      <c r="DC864">
        <v>627</v>
      </c>
      <c r="DD864">
        <v>630</v>
      </c>
      <c r="DE864">
        <v>663</v>
      </c>
      <c r="DF864">
        <v>699</v>
      </c>
      <c r="DG864">
        <v>702</v>
      </c>
      <c r="DH864">
        <v>704</v>
      </c>
      <c r="DI864">
        <v>717</v>
      </c>
      <c r="DJ864">
        <v>721</v>
      </c>
      <c r="DK864">
        <v>733</v>
      </c>
      <c r="DL864">
        <v>734</v>
      </c>
      <c r="DM864">
        <v>745</v>
      </c>
      <c r="DN864">
        <v>757</v>
      </c>
      <c r="DO864">
        <v>762</v>
      </c>
      <c r="DP864">
        <v>767</v>
      </c>
      <c r="DQ864">
        <v>784</v>
      </c>
      <c r="DR864">
        <v>802</v>
      </c>
      <c r="DS864">
        <v>824</v>
      </c>
      <c r="DT864">
        <v>827</v>
      </c>
      <c r="DU864">
        <v>829</v>
      </c>
      <c r="DV864">
        <v>830</v>
      </c>
      <c r="DW864">
        <v>836</v>
      </c>
      <c r="DX864">
        <v>841</v>
      </c>
      <c r="DY864">
        <v>842</v>
      </c>
      <c r="DZ864">
        <v>844</v>
      </c>
      <c r="EA864">
        <v>845</v>
      </c>
      <c r="EB864">
        <v>846</v>
      </c>
      <c r="EC864">
        <v>851</v>
      </c>
      <c r="ED864">
        <v>859</v>
      </c>
      <c r="EE864">
        <v>861</v>
      </c>
      <c r="EF864">
        <v>863</v>
      </c>
      <c r="EG864">
        <v>866</v>
      </c>
      <c r="EH864">
        <v>904</v>
      </c>
    </row>
    <row r="865" spans="1:27" x14ac:dyDescent="0.35">
      <c r="A865" t="s">
        <v>528</v>
      </c>
      <c r="B865">
        <f t="shared" si="19"/>
        <v>2</v>
      </c>
      <c r="C865">
        <v>94</v>
      </c>
    </row>
    <row r="866" spans="1:27" x14ac:dyDescent="0.35">
      <c r="A866" t="s">
        <v>5037</v>
      </c>
      <c r="B866">
        <f t="shared" si="19"/>
        <v>3</v>
      </c>
      <c r="C866">
        <v>517</v>
      </c>
      <c r="D866">
        <v>535</v>
      </c>
    </row>
    <row r="867" spans="1:27" x14ac:dyDescent="0.35">
      <c r="A867" t="s">
        <v>4023</v>
      </c>
      <c r="B867">
        <f t="shared" si="19"/>
        <v>1</v>
      </c>
    </row>
    <row r="868" spans="1:27" x14ac:dyDescent="0.35">
      <c r="A868" t="s">
        <v>5399</v>
      </c>
      <c r="B868">
        <f t="shared" si="19"/>
        <v>1</v>
      </c>
    </row>
    <row r="869" spans="1:27" x14ac:dyDescent="0.35">
      <c r="A869" t="s">
        <v>2018</v>
      </c>
      <c r="B869">
        <f t="shared" si="19"/>
        <v>2</v>
      </c>
      <c r="C869">
        <v>490</v>
      </c>
    </row>
    <row r="870" spans="1:27" x14ac:dyDescent="0.35">
      <c r="A870" t="s">
        <v>3685</v>
      </c>
      <c r="B870">
        <f t="shared" si="19"/>
        <v>2</v>
      </c>
      <c r="C870">
        <v>320</v>
      </c>
    </row>
    <row r="871" spans="1:27" x14ac:dyDescent="0.35">
      <c r="A871" t="s">
        <v>1100</v>
      </c>
      <c r="B871">
        <f t="shared" si="19"/>
        <v>5</v>
      </c>
      <c r="C871">
        <v>221</v>
      </c>
      <c r="D871">
        <v>244</v>
      </c>
      <c r="E871">
        <v>318</v>
      </c>
      <c r="F871">
        <v>519</v>
      </c>
    </row>
    <row r="872" spans="1:27" x14ac:dyDescent="0.35">
      <c r="A872" t="s">
        <v>2585</v>
      </c>
      <c r="B872">
        <f t="shared" si="19"/>
        <v>1</v>
      </c>
    </row>
    <row r="873" spans="1:27" x14ac:dyDescent="0.35">
      <c r="A873" t="s">
        <v>4076</v>
      </c>
      <c r="B873">
        <f t="shared" si="19"/>
        <v>5</v>
      </c>
      <c r="C873">
        <v>441</v>
      </c>
      <c r="D873">
        <v>453</v>
      </c>
      <c r="E873">
        <v>477</v>
      </c>
      <c r="F873">
        <v>556</v>
      </c>
    </row>
    <row r="874" spans="1:27" x14ac:dyDescent="0.35">
      <c r="A874" t="s">
        <v>624</v>
      </c>
      <c r="B874">
        <f t="shared" si="19"/>
        <v>6</v>
      </c>
      <c r="C874">
        <v>43</v>
      </c>
      <c r="D874">
        <v>96</v>
      </c>
      <c r="E874">
        <v>345</v>
      </c>
      <c r="F874">
        <v>836</v>
      </c>
      <c r="G874">
        <v>838</v>
      </c>
    </row>
    <row r="875" spans="1:27" x14ac:dyDescent="0.35">
      <c r="A875" t="s">
        <v>4295</v>
      </c>
      <c r="B875">
        <f t="shared" si="19"/>
        <v>1</v>
      </c>
    </row>
    <row r="876" spans="1:27" x14ac:dyDescent="0.35">
      <c r="A876" t="s">
        <v>726</v>
      </c>
      <c r="B876">
        <f t="shared" si="19"/>
        <v>21</v>
      </c>
      <c r="C876">
        <v>106</v>
      </c>
      <c r="D876">
        <v>116</v>
      </c>
      <c r="E876">
        <v>118</v>
      </c>
      <c r="F876">
        <v>201</v>
      </c>
      <c r="G876">
        <v>219</v>
      </c>
      <c r="H876">
        <v>238</v>
      </c>
      <c r="I876">
        <v>240</v>
      </c>
      <c r="J876">
        <v>309</v>
      </c>
      <c r="K876">
        <v>321</v>
      </c>
      <c r="L876">
        <v>326</v>
      </c>
      <c r="M876">
        <v>336</v>
      </c>
      <c r="N876">
        <v>338</v>
      </c>
      <c r="O876">
        <v>355</v>
      </c>
      <c r="P876">
        <v>478</v>
      </c>
      <c r="Q876">
        <v>498</v>
      </c>
      <c r="R876">
        <v>526</v>
      </c>
      <c r="S876">
        <v>660</v>
      </c>
      <c r="T876">
        <v>675</v>
      </c>
      <c r="U876">
        <v>682</v>
      </c>
      <c r="V876">
        <v>765</v>
      </c>
    </row>
    <row r="877" spans="1:27" x14ac:dyDescent="0.35">
      <c r="A877" t="s">
        <v>26</v>
      </c>
      <c r="B877">
        <f t="shared" si="19"/>
        <v>20</v>
      </c>
      <c r="C877">
        <v>44</v>
      </c>
      <c r="D877">
        <v>73</v>
      </c>
      <c r="E877">
        <v>117</v>
      </c>
      <c r="F877">
        <v>159</v>
      </c>
      <c r="G877">
        <v>184</v>
      </c>
      <c r="H877">
        <v>193</v>
      </c>
      <c r="I877">
        <v>203</v>
      </c>
      <c r="J877">
        <v>206</v>
      </c>
      <c r="K877">
        <v>227</v>
      </c>
      <c r="L877">
        <v>236</v>
      </c>
      <c r="M877">
        <v>245</v>
      </c>
      <c r="N877">
        <v>303</v>
      </c>
      <c r="O877">
        <v>327</v>
      </c>
      <c r="P877">
        <v>334</v>
      </c>
      <c r="Q877">
        <v>385</v>
      </c>
      <c r="R877">
        <v>396</v>
      </c>
      <c r="S877">
        <v>404</v>
      </c>
      <c r="T877">
        <v>421</v>
      </c>
      <c r="U877">
        <v>489</v>
      </c>
    </row>
    <row r="878" spans="1:27" x14ac:dyDescent="0.35">
      <c r="A878" t="s">
        <v>2224</v>
      </c>
      <c r="B878">
        <f t="shared" si="19"/>
        <v>11</v>
      </c>
      <c r="C878">
        <v>208</v>
      </c>
      <c r="D878">
        <v>292</v>
      </c>
      <c r="E878">
        <v>351</v>
      </c>
      <c r="F878">
        <v>409</v>
      </c>
      <c r="G878">
        <v>460</v>
      </c>
      <c r="H878">
        <v>506</v>
      </c>
      <c r="I878">
        <v>551</v>
      </c>
      <c r="J878">
        <v>627</v>
      </c>
      <c r="K878">
        <v>746</v>
      </c>
      <c r="L878">
        <v>784</v>
      </c>
    </row>
    <row r="879" spans="1:27" x14ac:dyDescent="0.35">
      <c r="A879" t="s">
        <v>1747</v>
      </c>
      <c r="B879">
        <f t="shared" si="19"/>
        <v>3</v>
      </c>
      <c r="C879">
        <v>124</v>
      </c>
      <c r="D879">
        <v>274</v>
      </c>
    </row>
    <row r="880" spans="1:27" x14ac:dyDescent="0.35">
      <c r="A880" t="s">
        <v>512</v>
      </c>
      <c r="B880">
        <f t="shared" si="19"/>
        <v>26</v>
      </c>
      <c r="C880">
        <v>23</v>
      </c>
      <c r="D880">
        <v>62</v>
      </c>
      <c r="E880">
        <v>80</v>
      </c>
      <c r="F880">
        <v>142</v>
      </c>
      <c r="G880">
        <v>213</v>
      </c>
      <c r="H880">
        <v>230</v>
      </c>
      <c r="I880">
        <v>242</v>
      </c>
      <c r="J880">
        <v>255</v>
      </c>
      <c r="K880">
        <v>261</v>
      </c>
      <c r="L880">
        <v>266</v>
      </c>
      <c r="M880">
        <v>307</v>
      </c>
      <c r="N880">
        <v>313</v>
      </c>
      <c r="O880">
        <v>314</v>
      </c>
      <c r="P880">
        <v>371</v>
      </c>
      <c r="Q880">
        <v>377</v>
      </c>
      <c r="R880">
        <v>384</v>
      </c>
      <c r="S880">
        <v>493</v>
      </c>
      <c r="T880">
        <v>509</v>
      </c>
      <c r="U880">
        <v>521</v>
      </c>
      <c r="V880">
        <v>580</v>
      </c>
      <c r="W880">
        <v>634</v>
      </c>
      <c r="X880">
        <v>712</v>
      </c>
      <c r="Y880">
        <v>761</v>
      </c>
      <c r="Z880">
        <v>825</v>
      </c>
      <c r="AA880">
        <v>836</v>
      </c>
    </row>
    <row r="881" spans="1:54" x14ac:dyDescent="0.35">
      <c r="A881" t="s">
        <v>3641</v>
      </c>
      <c r="B881">
        <f t="shared" si="19"/>
        <v>2</v>
      </c>
      <c r="C881">
        <v>326</v>
      </c>
    </row>
    <row r="882" spans="1:54" x14ac:dyDescent="0.35">
      <c r="A882" t="s">
        <v>4301</v>
      </c>
      <c r="B882">
        <f t="shared" si="19"/>
        <v>1</v>
      </c>
    </row>
    <row r="883" spans="1:54" x14ac:dyDescent="0.35">
      <c r="A883" t="s">
        <v>5432</v>
      </c>
      <c r="B883">
        <f t="shared" si="19"/>
        <v>1</v>
      </c>
    </row>
    <row r="884" spans="1:54" x14ac:dyDescent="0.35">
      <c r="A884" t="s">
        <v>2697</v>
      </c>
      <c r="B884">
        <f t="shared" si="19"/>
        <v>2</v>
      </c>
      <c r="C884">
        <v>611</v>
      </c>
    </row>
    <row r="885" spans="1:54" x14ac:dyDescent="0.35">
      <c r="A885" t="s">
        <v>4207</v>
      </c>
      <c r="B885">
        <f t="shared" si="19"/>
        <v>2</v>
      </c>
      <c r="C885">
        <v>495</v>
      </c>
    </row>
    <row r="886" spans="1:54" x14ac:dyDescent="0.35">
      <c r="A886" t="s">
        <v>728</v>
      </c>
      <c r="B886">
        <f t="shared" si="19"/>
        <v>7</v>
      </c>
      <c r="C886">
        <v>131</v>
      </c>
      <c r="D886">
        <v>289</v>
      </c>
      <c r="E886">
        <v>371</v>
      </c>
      <c r="F886">
        <v>397</v>
      </c>
      <c r="G886">
        <v>440</v>
      </c>
      <c r="H886">
        <v>529</v>
      </c>
    </row>
    <row r="887" spans="1:54" x14ac:dyDescent="0.35">
      <c r="A887" t="s">
        <v>4040</v>
      </c>
      <c r="B887">
        <f t="shared" si="19"/>
        <v>3</v>
      </c>
      <c r="C887">
        <v>393</v>
      </c>
      <c r="D887">
        <v>502</v>
      </c>
    </row>
    <row r="888" spans="1:54" x14ac:dyDescent="0.35">
      <c r="A888" t="s">
        <v>5005</v>
      </c>
      <c r="B888">
        <f t="shared" si="19"/>
        <v>1</v>
      </c>
    </row>
    <row r="889" spans="1:54" x14ac:dyDescent="0.35">
      <c r="A889" t="s">
        <v>424</v>
      </c>
      <c r="B889">
        <f t="shared" si="19"/>
        <v>53</v>
      </c>
      <c r="C889">
        <v>14</v>
      </c>
      <c r="D889">
        <v>38</v>
      </c>
      <c r="E889">
        <v>39</v>
      </c>
      <c r="F889">
        <v>58</v>
      </c>
      <c r="G889">
        <v>115</v>
      </c>
      <c r="H889">
        <v>120</v>
      </c>
      <c r="I889">
        <v>192</v>
      </c>
      <c r="J889">
        <v>198</v>
      </c>
      <c r="K889">
        <v>199</v>
      </c>
      <c r="L889">
        <v>226</v>
      </c>
      <c r="M889">
        <v>231</v>
      </c>
      <c r="N889">
        <v>237</v>
      </c>
      <c r="O889">
        <v>239</v>
      </c>
      <c r="P889">
        <v>244</v>
      </c>
      <c r="Q889">
        <v>286</v>
      </c>
      <c r="R889">
        <v>299</v>
      </c>
      <c r="S889">
        <v>304</v>
      </c>
      <c r="T889">
        <v>306</v>
      </c>
      <c r="U889">
        <v>319</v>
      </c>
      <c r="V889">
        <v>322</v>
      </c>
      <c r="W889">
        <v>334</v>
      </c>
      <c r="X889">
        <v>341</v>
      </c>
      <c r="Y889">
        <v>366</v>
      </c>
      <c r="Z889">
        <v>368</v>
      </c>
      <c r="AA889">
        <v>371</v>
      </c>
      <c r="AB889">
        <v>384</v>
      </c>
      <c r="AC889">
        <v>390</v>
      </c>
      <c r="AD889">
        <v>393</v>
      </c>
      <c r="AE889">
        <v>402</v>
      </c>
      <c r="AF889">
        <v>403</v>
      </c>
      <c r="AG889">
        <v>416</v>
      </c>
      <c r="AH889">
        <v>417</v>
      </c>
      <c r="AI889">
        <v>428</v>
      </c>
      <c r="AJ889">
        <v>431</v>
      </c>
      <c r="AK889">
        <v>435</v>
      </c>
      <c r="AL889">
        <v>438</v>
      </c>
      <c r="AM889">
        <v>440</v>
      </c>
      <c r="AN889">
        <v>441</v>
      </c>
      <c r="AO889">
        <v>448</v>
      </c>
      <c r="AP889">
        <v>458</v>
      </c>
      <c r="AQ889">
        <v>467</v>
      </c>
      <c r="AR889">
        <v>489</v>
      </c>
      <c r="AS889">
        <v>503</v>
      </c>
      <c r="AT889">
        <v>507</v>
      </c>
      <c r="AU889">
        <v>533</v>
      </c>
      <c r="AV889">
        <v>537</v>
      </c>
      <c r="AW889">
        <v>544</v>
      </c>
      <c r="AX889">
        <v>545</v>
      </c>
      <c r="AY889">
        <v>582</v>
      </c>
      <c r="AZ889">
        <v>585</v>
      </c>
      <c r="BA889">
        <v>775</v>
      </c>
      <c r="BB889">
        <v>777</v>
      </c>
    </row>
    <row r="890" spans="1:54" x14ac:dyDescent="0.35">
      <c r="A890" t="s">
        <v>4994</v>
      </c>
      <c r="B890">
        <f t="shared" si="19"/>
        <v>1</v>
      </c>
    </row>
    <row r="891" spans="1:54" x14ac:dyDescent="0.35">
      <c r="A891" t="s">
        <v>5089</v>
      </c>
      <c r="B891">
        <f t="shared" si="19"/>
        <v>1</v>
      </c>
    </row>
    <row r="892" spans="1:54" x14ac:dyDescent="0.35">
      <c r="A892" t="s">
        <v>3400</v>
      </c>
      <c r="B892">
        <f t="shared" si="19"/>
        <v>2</v>
      </c>
      <c r="C892">
        <v>333</v>
      </c>
    </row>
    <row r="893" spans="1:54" x14ac:dyDescent="0.35">
      <c r="A893" t="s">
        <v>1819</v>
      </c>
      <c r="B893">
        <f t="shared" si="19"/>
        <v>1</v>
      </c>
    </row>
    <row r="894" spans="1:54" x14ac:dyDescent="0.35">
      <c r="A894" t="s">
        <v>3283</v>
      </c>
      <c r="B894">
        <f t="shared" si="19"/>
        <v>1</v>
      </c>
    </row>
    <row r="895" spans="1:54" x14ac:dyDescent="0.35">
      <c r="A895" t="s">
        <v>4496</v>
      </c>
      <c r="B895">
        <f t="shared" si="19"/>
        <v>2</v>
      </c>
      <c r="C895">
        <v>742</v>
      </c>
    </row>
    <row r="896" spans="1:54" x14ac:dyDescent="0.35">
      <c r="A896" t="s">
        <v>436</v>
      </c>
      <c r="B896">
        <f t="shared" si="19"/>
        <v>2</v>
      </c>
      <c r="C896">
        <v>507</v>
      </c>
    </row>
    <row r="897" spans="1:29" x14ac:dyDescent="0.35">
      <c r="A897" t="s">
        <v>147</v>
      </c>
      <c r="B897">
        <f t="shared" si="19"/>
        <v>28</v>
      </c>
      <c r="C897">
        <v>16</v>
      </c>
      <c r="D897">
        <v>84</v>
      </c>
      <c r="E897">
        <v>88</v>
      </c>
      <c r="F897">
        <v>95</v>
      </c>
      <c r="G897">
        <v>121</v>
      </c>
      <c r="H897">
        <v>124</v>
      </c>
      <c r="I897">
        <v>130</v>
      </c>
      <c r="J897">
        <v>188</v>
      </c>
      <c r="K897">
        <v>203</v>
      </c>
      <c r="L897">
        <v>207</v>
      </c>
      <c r="M897">
        <v>247</v>
      </c>
      <c r="N897">
        <v>266</v>
      </c>
      <c r="O897">
        <v>269</v>
      </c>
      <c r="P897">
        <v>287</v>
      </c>
      <c r="Q897">
        <v>290</v>
      </c>
      <c r="R897">
        <v>294</v>
      </c>
      <c r="S897">
        <v>297</v>
      </c>
      <c r="T897">
        <v>303</v>
      </c>
      <c r="U897">
        <v>307</v>
      </c>
      <c r="V897">
        <v>365</v>
      </c>
      <c r="W897">
        <v>407</v>
      </c>
      <c r="X897">
        <v>419</v>
      </c>
      <c r="Y897">
        <v>435</v>
      </c>
      <c r="Z897">
        <v>502</v>
      </c>
      <c r="AA897">
        <v>543</v>
      </c>
      <c r="AB897">
        <v>592</v>
      </c>
      <c r="AC897">
        <v>596</v>
      </c>
    </row>
    <row r="898" spans="1:29" x14ac:dyDescent="0.35">
      <c r="A898" t="s">
        <v>5153</v>
      </c>
      <c r="B898">
        <f t="shared" si="19"/>
        <v>2</v>
      </c>
      <c r="C898">
        <v>562</v>
      </c>
    </row>
    <row r="899" spans="1:29" x14ac:dyDescent="0.35">
      <c r="A899" t="s">
        <v>5310</v>
      </c>
      <c r="B899">
        <f t="shared" si="19"/>
        <v>1</v>
      </c>
    </row>
    <row r="900" spans="1:29" x14ac:dyDescent="0.35">
      <c r="A900" t="s">
        <v>5361</v>
      </c>
      <c r="B900">
        <f t="shared" si="19"/>
        <v>1</v>
      </c>
    </row>
    <row r="901" spans="1:29" x14ac:dyDescent="0.35">
      <c r="A901" t="s">
        <v>5235</v>
      </c>
      <c r="B901">
        <f t="shared" si="19"/>
        <v>2</v>
      </c>
      <c r="C901">
        <v>835</v>
      </c>
    </row>
    <row r="902" spans="1:29" x14ac:dyDescent="0.35">
      <c r="A902" t="s">
        <v>4344</v>
      </c>
      <c r="B902">
        <f t="shared" si="19"/>
        <v>2</v>
      </c>
      <c r="C902">
        <v>703</v>
      </c>
    </row>
    <row r="903" spans="1:29" x14ac:dyDescent="0.35">
      <c r="A903" t="s">
        <v>370</v>
      </c>
      <c r="B903">
        <f t="shared" si="19"/>
        <v>27</v>
      </c>
      <c r="C903">
        <v>68</v>
      </c>
      <c r="D903">
        <v>104</v>
      </c>
      <c r="E903">
        <v>115</v>
      </c>
      <c r="F903">
        <v>122</v>
      </c>
      <c r="G903">
        <v>141</v>
      </c>
      <c r="H903">
        <v>142</v>
      </c>
      <c r="I903">
        <v>174</v>
      </c>
      <c r="J903">
        <v>185</v>
      </c>
      <c r="K903">
        <v>195</v>
      </c>
      <c r="L903">
        <v>226</v>
      </c>
      <c r="M903">
        <v>232</v>
      </c>
      <c r="N903">
        <v>246</v>
      </c>
      <c r="O903">
        <v>283</v>
      </c>
      <c r="P903">
        <v>314</v>
      </c>
      <c r="Q903">
        <v>405</v>
      </c>
      <c r="R903">
        <v>421</v>
      </c>
      <c r="S903">
        <v>422</v>
      </c>
      <c r="T903">
        <v>465</v>
      </c>
      <c r="U903">
        <v>486</v>
      </c>
      <c r="V903">
        <v>489</v>
      </c>
      <c r="W903">
        <v>541</v>
      </c>
      <c r="X903">
        <v>544</v>
      </c>
      <c r="Y903">
        <v>548</v>
      </c>
      <c r="Z903">
        <v>558</v>
      </c>
      <c r="AA903">
        <v>599</v>
      </c>
      <c r="AB903">
        <v>707</v>
      </c>
    </row>
    <row r="904" spans="1:29" x14ac:dyDescent="0.35">
      <c r="A904" t="s">
        <v>5248</v>
      </c>
      <c r="B904">
        <f t="shared" si="19"/>
        <v>1</v>
      </c>
    </row>
    <row r="905" spans="1:29" x14ac:dyDescent="0.35">
      <c r="A905" t="s">
        <v>1871</v>
      </c>
      <c r="B905">
        <f t="shared" si="19"/>
        <v>11</v>
      </c>
      <c r="C905">
        <v>199</v>
      </c>
      <c r="D905">
        <v>276</v>
      </c>
      <c r="E905">
        <v>305</v>
      </c>
      <c r="F905">
        <v>310</v>
      </c>
      <c r="G905">
        <v>319</v>
      </c>
      <c r="H905">
        <v>444</v>
      </c>
      <c r="I905">
        <v>445</v>
      </c>
      <c r="J905">
        <v>528</v>
      </c>
      <c r="K905">
        <v>556</v>
      </c>
      <c r="L905">
        <v>814</v>
      </c>
    </row>
    <row r="906" spans="1:29" x14ac:dyDescent="0.35">
      <c r="A906" t="s">
        <v>3783</v>
      </c>
      <c r="B906">
        <f t="shared" si="19"/>
        <v>1</v>
      </c>
    </row>
    <row r="907" spans="1:29" x14ac:dyDescent="0.35">
      <c r="A907" t="s">
        <v>5535</v>
      </c>
      <c r="B907">
        <f t="shared" ref="B907:B970" si="20">COUNT(C907:PG907)+1</f>
        <v>1</v>
      </c>
    </row>
    <row r="908" spans="1:29" x14ac:dyDescent="0.35">
      <c r="A908" t="s">
        <v>4328</v>
      </c>
      <c r="B908">
        <f t="shared" si="20"/>
        <v>1</v>
      </c>
    </row>
    <row r="909" spans="1:29" x14ac:dyDescent="0.35">
      <c r="A909" t="s">
        <v>2874</v>
      </c>
      <c r="B909">
        <f t="shared" si="20"/>
        <v>1</v>
      </c>
    </row>
    <row r="910" spans="1:29" x14ac:dyDescent="0.35">
      <c r="A910" t="s">
        <v>2876</v>
      </c>
      <c r="B910">
        <f t="shared" si="20"/>
        <v>1</v>
      </c>
    </row>
    <row r="911" spans="1:29" x14ac:dyDescent="0.35">
      <c r="A911" t="s">
        <v>879</v>
      </c>
      <c r="B911">
        <f t="shared" si="20"/>
        <v>8</v>
      </c>
      <c r="C911">
        <v>37</v>
      </c>
      <c r="D911">
        <v>56</v>
      </c>
      <c r="E911">
        <v>68</v>
      </c>
      <c r="F911">
        <v>150</v>
      </c>
      <c r="G911">
        <v>360</v>
      </c>
      <c r="H911">
        <v>447</v>
      </c>
      <c r="I911">
        <v>490</v>
      </c>
    </row>
    <row r="912" spans="1:29" x14ac:dyDescent="0.35">
      <c r="A912" t="s">
        <v>4105</v>
      </c>
      <c r="B912">
        <f t="shared" si="20"/>
        <v>3</v>
      </c>
      <c r="C912">
        <v>377</v>
      </c>
      <c r="D912">
        <v>495</v>
      </c>
    </row>
    <row r="913" spans="1:68" x14ac:dyDescent="0.35">
      <c r="A913" t="s">
        <v>5488</v>
      </c>
      <c r="B913">
        <f t="shared" si="20"/>
        <v>1</v>
      </c>
    </row>
    <row r="914" spans="1:68" x14ac:dyDescent="0.35">
      <c r="A914" t="s">
        <v>4069</v>
      </c>
      <c r="B914">
        <f t="shared" si="20"/>
        <v>2</v>
      </c>
      <c r="C914">
        <v>515</v>
      </c>
    </row>
    <row r="915" spans="1:68" x14ac:dyDescent="0.35">
      <c r="A915" t="s">
        <v>1403</v>
      </c>
      <c r="B915">
        <f t="shared" si="20"/>
        <v>12</v>
      </c>
      <c r="C915">
        <v>51</v>
      </c>
      <c r="D915">
        <v>53</v>
      </c>
      <c r="E915">
        <v>59</v>
      </c>
      <c r="F915">
        <v>71</v>
      </c>
      <c r="G915">
        <v>183</v>
      </c>
      <c r="H915">
        <v>205</v>
      </c>
      <c r="I915">
        <v>428</v>
      </c>
      <c r="J915">
        <v>447</v>
      </c>
      <c r="K915">
        <v>471</v>
      </c>
      <c r="L915">
        <v>533</v>
      </c>
      <c r="M915">
        <v>606</v>
      </c>
    </row>
    <row r="916" spans="1:68" x14ac:dyDescent="0.35">
      <c r="A916" t="s">
        <v>3915</v>
      </c>
      <c r="B916">
        <f t="shared" si="20"/>
        <v>1</v>
      </c>
    </row>
    <row r="917" spans="1:68" x14ac:dyDescent="0.35">
      <c r="A917" t="s">
        <v>2244</v>
      </c>
      <c r="B917">
        <f t="shared" si="20"/>
        <v>2</v>
      </c>
      <c r="C917">
        <v>326</v>
      </c>
    </row>
    <row r="918" spans="1:68" x14ac:dyDescent="0.35">
      <c r="A918" t="s">
        <v>5086</v>
      </c>
      <c r="B918">
        <f t="shared" si="20"/>
        <v>1</v>
      </c>
    </row>
    <row r="919" spans="1:68" x14ac:dyDescent="0.35">
      <c r="A919" t="s">
        <v>1505</v>
      </c>
      <c r="B919">
        <f t="shared" si="20"/>
        <v>7</v>
      </c>
      <c r="C919">
        <v>55</v>
      </c>
      <c r="D919">
        <v>86</v>
      </c>
      <c r="E919">
        <v>152</v>
      </c>
      <c r="F919">
        <v>216</v>
      </c>
      <c r="G919">
        <v>302</v>
      </c>
      <c r="H919">
        <v>303</v>
      </c>
    </row>
    <row r="920" spans="1:68" x14ac:dyDescent="0.35">
      <c r="A920" t="s">
        <v>4467</v>
      </c>
      <c r="B920">
        <f t="shared" si="20"/>
        <v>1</v>
      </c>
    </row>
    <row r="921" spans="1:68" x14ac:dyDescent="0.35">
      <c r="A921" t="s">
        <v>1882</v>
      </c>
      <c r="B921">
        <f t="shared" si="20"/>
        <v>1</v>
      </c>
    </row>
    <row r="922" spans="1:68" x14ac:dyDescent="0.35">
      <c r="A922" t="s">
        <v>2332</v>
      </c>
      <c r="B922">
        <f t="shared" si="20"/>
        <v>3</v>
      </c>
      <c r="C922">
        <v>464</v>
      </c>
      <c r="D922">
        <v>823</v>
      </c>
    </row>
    <row r="923" spans="1:68" x14ac:dyDescent="0.35">
      <c r="A923" t="s">
        <v>2645</v>
      </c>
      <c r="B923">
        <f t="shared" si="20"/>
        <v>2</v>
      </c>
      <c r="C923">
        <v>312</v>
      </c>
    </row>
    <row r="924" spans="1:68" x14ac:dyDescent="0.35">
      <c r="A924" t="s">
        <v>3312</v>
      </c>
      <c r="B924">
        <f t="shared" si="20"/>
        <v>1</v>
      </c>
    </row>
    <row r="925" spans="1:68" x14ac:dyDescent="0.35">
      <c r="A925" t="s">
        <v>2326</v>
      </c>
      <c r="B925">
        <f t="shared" si="20"/>
        <v>3</v>
      </c>
      <c r="C925">
        <v>116</v>
      </c>
      <c r="D925">
        <v>604</v>
      </c>
    </row>
    <row r="926" spans="1:68" x14ac:dyDescent="0.35">
      <c r="A926" t="s">
        <v>1386</v>
      </c>
      <c r="B926">
        <f t="shared" si="20"/>
        <v>21</v>
      </c>
      <c r="C926">
        <v>144</v>
      </c>
      <c r="D926">
        <v>196</v>
      </c>
      <c r="E926">
        <v>205</v>
      </c>
      <c r="F926">
        <v>234</v>
      </c>
      <c r="G926">
        <v>311</v>
      </c>
      <c r="H926">
        <v>337</v>
      </c>
      <c r="I926">
        <v>426</v>
      </c>
      <c r="J926">
        <v>464</v>
      </c>
      <c r="K926">
        <v>491</v>
      </c>
      <c r="L926">
        <v>493</v>
      </c>
      <c r="M926">
        <v>516</v>
      </c>
      <c r="N926">
        <v>519</v>
      </c>
      <c r="O926">
        <v>541</v>
      </c>
      <c r="P926">
        <v>577</v>
      </c>
      <c r="Q926">
        <v>618</v>
      </c>
      <c r="R926">
        <v>685</v>
      </c>
      <c r="S926">
        <v>703</v>
      </c>
      <c r="T926">
        <v>726</v>
      </c>
      <c r="U926">
        <v>778</v>
      </c>
      <c r="V926">
        <v>846</v>
      </c>
    </row>
    <row r="927" spans="1:68" x14ac:dyDescent="0.35">
      <c r="A927" t="s">
        <v>609</v>
      </c>
      <c r="B927">
        <f t="shared" si="20"/>
        <v>67</v>
      </c>
      <c r="C927">
        <v>65</v>
      </c>
      <c r="D927">
        <v>67</v>
      </c>
      <c r="E927">
        <v>69</v>
      </c>
      <c r="F927">
        <v>72</v>
      </c>
      <c r="G927">
        <v>93</v>
      </c>
      <c r="H927">
        <v>97</v>
      </c>
      <c r="I927">
        <v>98</v>
      </c>
      <c r="J927">
        <v>102</v>
      </c>
      <c r="K927">
        <v>103</v>
      </c>
      <c r="L927">
        <v>107</v>
      </c>
      <c r="M927">
        <v>134</v>
      </c>
      <c r="N927">
        <v>136</v>
      </c>
      <c r="O927">
        <v>138</v>
      </c>
      <c r="P927">
        <v>154</v>
      </c>
      <c r="Q927">
        <v>167</v>
      </c>
      <c r="R927">
        <v>173</v>
      </c>
      <c r="S927">
        <v>196</v>
      </c>
      <c r="T927">
        <v>203</v>
      </c>
      <c r="U927">
        <v>232</v>
      </c>
      <c r="V927">
        <v>248</v>
      </c>
      <c r="W927">
        <v>249</v>
      </c>
      <c r="X927">
        <v>254</v>
      </c>
      <c r="Y927">
        <v>262</v>
      </c>
      <c r="Z927">
        <v>286</v>
      </c>
      <c r="AA927">
        <v>287</v>
      </c>
      <c r="AB927">
        <v>306</v>
      </c>
      <c r="AC927">
        <v>324</v>
      </c>
      <c r="AD927">
        <v>335</v>
      </c>
      <c r="AE927">
        <v>378</v>
      </c>
      <c r="AF927">
        <v>384</v>
      </c>
      <c r="AG927">
        <v>391</v>
      </c>
      <c r="AH927">
        <v>420</v>
      </c>
      <c r="AI927">
        <v>433</v>
      </c>
      <c r="AJ927">
        <v>437</v>
      </c>
      <c r="AK927">
        <v>439</v>
      </c>
      <c r="AL927">
        <v>445</v>
      </c>
      <c r="AM927">
        <v>447</v>
      </c>
      <c r="AN927">
        <v>494</v>
      </c>
      <c r="AO927">
        <v>495</v>
      </c>
      <c r="AP927">
        <v>516</v>
      </c>
      <c r="AQ927">
        <v>517</v>
      </c>
      <c r="AR927">
        <v>552</v>
      </c>
      <c r="AS927">
        <v>576</v>
      </c>
      <c r="AT927">
        <v>586</v>
      </c>
      <c r="AU927">
        <v>592</v>
      </c>
      <c r="AV927">
        <v>597</v>
      </c>
      <c r="AW927">
        <v>622</v>
      </c>
      <c r="AX927">
        <v>623</v>
      </c>
      <c r="AY927">
        <v>628</v>
      </c>
      <c r="AZ927">
        <v>636</v>
      </c>
      <c r="BA927">
        <v>657</v>
      </c>
      <c r="BB927">
        <v>690</v>
      </c>
      <c r="BC927">
        <v>718</v>
      </c>
      <c r="BD927">
        <v>723</v>
      </c>
      <c r="BE927">
        <v>736</v>
      </c>
      <c r="BF927">
        <v>756</v>
      </c>
      <c r="BG927">
        <v>781</v>
      </c>
      <c r="BH927">
        <v>784</v>
      </c>
      <c r="BI927">
        <v>805</v>
      </c>
      <c r="BJ927">
        <v>819</v>
      </c>
      <c r="BK927">
        <v>826</v>
      </c>
      <c r="BL927">
        <v>830</v>
      </c>
      <c r="BM927">
        <v>837</v>
      </c>
      <c r="BN927">
        <v>856</v>
      </c>
      <c r="BO927">
        <v>858</v>
      </c>
      <c r="BP927">
        <v>876</v>
      </c>
    </row>
    <row r="928" spans="1:68" x14ac:dyDescent="0.35">
      <c r="A928" t="s">
        <v>4373</v>
      </c>
      <c r="B928">
        <f t="shared" si="20"/>
        <v>3</v>
      </c>
      <c r="C928">
        <v>408</v>
      </c>
      <c r="D928">
        <v>574</v>
      </c>
    </row>
    <row r="929" spans="1:11" x14ac:dyDescent="0.35">
      <c r="A929" t="s">
        <v>3359</v>
      </c>
      <c r="B929">
        <f t="shared" si="20"/>
        <v>5</v>
      </c>
      <c r="C929">
        <v>235</v>
      </c>
      <c r="D929">
        <v>371</v>
      </c>
      <c r="E929">
        <v>428</v>
      </c>
      <c r="F929">
        <v>502</v>
      </c>
    </row>
    <row r="930" spans="1:11" x14ac:dyDescent="0.35">
      <c r="A930" t="s">
        <v>4016</v>
      </c>
      <c r="B930">
        <f t="shared" si="20"/>
        <v>1</v>
      </c>
    </row>
    <row r="931" spans="1:11" x14ac:dyDescent="0.35">
      <c r="A931" t="s">
        <v>5350</v>
      </c>
      <c r="B931">
        <f t="shared" si="20"/>
        <v>1</v>
      </c>
    </row>
    <row r="932" spans="1:11" x14ac:dyDescent="0.35">
      <c r="A932" t="s">
        <v>1653</v>
      </c>
      <c r="B932">
        <f t="shared" si="20"/>
        <v>10</v>
      </c>
      <c r="C932">
        <v>89</v>
      </c>
      <c r="D932">
        <v>96</v>
      </c>
      <c r="E932">
        <v>123</v>
      </c>
      <c r="F932">
        <v>169</v>
      </c>
      <c r="G932">
        <v>267</v>
      </c>
      <c r="H932">
        <v>500</v>
      </c>
      <c r="I932">
        <v>530</v>
      </c>
      <c r="J932">
        <v>540</v>
      </c>
      <c r="K932">
        <v>599</v>
      </c>
    </row>
    <row r="933" spans="1:11" x14ac:dyDescent="0.35">
      <c r="A933" t="s">
        <v>4995</v>
      </c>
      <c r="B933">
        <f t="shared" si="20"/>
        <v>1</v>
      </c>
    </row>
    <row r="934" spans="1:11" x14ac:dyDescent="0.35">
      <c r="A934" t="s">
        <v>508</v>
      </c>
      <c r="B934">
        <f t="shared" si="20"/>
        <v>3</v>
      </c>
      <c r="C934">
        <v>109</v>
      </c>
      <c r="D934">
        <v>241</v>
      </c>
    </row>
    <row r="935" spans="1:11" x14ac:dyDescent="0.35">
      <c r="A935" t="s">
        <v>4453</v>
      </c>
      <c r="B935">
        <f t="shared" si="20"/>
        <v>5</v>
      </c>
      <c r="C935">
        <v>399</v>
      </c>
      <c r="D935">
        <v>496</v>
      </c>
      <c r="E935">
        <v>585</v>
      </c>
      <c r="F935">
        <v>826</v>
      </c>
    </row>
    <row r="936" spans="1:11" x14ac:dyDescent="0.35">
      <c r="A936" t="s">
        <v>2753</v>
      </c>
      <c r="B936">
        <f t="shared" si="20"/>
        <v>5</v>
      </c>
      <c r="C936">
        <v>561</v>
      </c>
      <c r="D936">
        <v>583</v>
      </c>
      <c r="E936">
        <v>759</v>
      </c>
      <c r="F936">
        <v>771</v>
      </c>
    </row>
    <row r="937" spans="1:11" x14ac:dyDescent="0.35">
      <c r="A937" t="s">
        <v>5284</v>
      </c>
      <c r="B937">
        <f t="shared" si="20"/>
        <v>1</v>
      </c>
    </row>
    <row r="938" spans="1:11" x14ac:dyDescent="0.35">
      <c r="A938" t="s">
        <v>2279</v>
      </c>
      <c r="B938">
        <f t="shared" si="20"/>
        <v>5</v>
      </c>
      <c r="C938">
        <v>96</v>
      </c>
      <c r="D938">
        <v>403</v>
      </c>
      <c r="E938">
        <v>461</v>
      </c>
      <c r="F938">
        <v>717</v>
      </c>
    </row>
    <row r="939" spans="1:11" x14ac:dyDescent="0.35">
      <c r="A939" t="s">
        <v>4151</v>
      </c>
      <c r="B939">
        <f t="shared" si="20"/>
        <v>1</v>
      </c>
    </row>
    <row r="940" spans="1:11" x14ac:dyDescent="0.35">
      <c r="A940" t="s">
        <v>2126</v>
      </c>
      <c r="B940">
        <f t="shared" si="20"/>
        <v>7</v>
      </c>
      <c r="C940">
        <v>112</v>
      </c>
      <c r="D940">
        <v>478</v>
      </c>
      <c r="E940">
        <v>512</v>
      </c>
      <c r="F940">
        <v>518</v>
      </c>
      <c r="G940">
        <v>526</v>
      </c>
      <c r="H940">
        <v>527</v>
      </c>
    </row>
    <row r="941" spans="1:11" x14ac:dyDescent="0.35">
      <c r="A941" t="s">
        <v>5790</v>
      </c>
      <c r="B941">
        <f t="shared" si="20"/>
        <v>2</v>
      </c>
      <c r="C941">
        <v>863</v>
      </c>
    </row>
    <row r="942" spans="1:11" x14ac:dyDescent="0.35">
      <c r="A942" t="s">
        <v>5788</v>
      </c>
      <c r="B942">
        <f t="shared" si="20"/>
        <v>2</v>
      </c>
      <c r="C942">
        <v>862</v>
      </c>
    </row>
    <row r="943" spans="1:11" x14ac:dyDescent="0.35">
      <c r="A943" t="s">
        <v>5787</v>
      </c>
      <c r="B943">
        <f t="shared" si="20"/>
        <v>2</v>
      </c>
      <c r="C943">
        <v>862</v>
      </c>
    </row>
    <row r="944" spans="1:11" x14ac:dyDescent="0.35">
      <c r="A944" t="s">
        <v>1955</v>
      </c>
      <c r="B944">
        <f t="shared" si="20"/>
        <v>1</v>
      </c>
    </row>
    <row r="945" spans="1:84" x14ac:dyDescent="0.35">
      <c r="A945" t="s">
        <v>2447</v>
      </c>
      <c r="B945">
        <f t="shared" si="20"/>
        <v>7</v>
      </c>
      <c r="C945">
        <v>179</v>
      </c>
      <c r="D945">
        <v>240</v>
      </c>
      <c r="E945">
        <v>388</v>
      </c>
      <c r="F945">
        <v>438</v>
      </c>
      <c r="G945">
        <v>592</v>
      </c>
      <c r="H945">
        <v>743</v>
      </c>
    </row>
    <row r="946" spans="1:84" x14ac:dyDescent="0.35">
      <c r="A946" t="s">
        <v>3415</v>
      </c>
      <c r="B946">
        <f t="shared" si="20"/>
        <v>2</v>
      </c>
      <c r="C946">
        <v>247</v>
      </c>
    </row>
    <row r="947" spans="1:84" x14ac:dyDescent="0.35">
      <c r="A947" t="s">
        <v>106</v>
      </c>
      <c r="B947">
        <f t="shared" si="20"/>
        <v>3</v>
      </c>
      <c r="C947">
        <v>204</v>
      </c>
      <c r="D947">
        <v>614</v>
      </c>
    </row>
    <row r="948" spans="1:84" x14ac:dyDescent="0.35">
      <c r="A948" t="s">
        <v>3264</v>
      </c>
      <c r="B948">
        <f t="shared" si="20"/>
        <v>3</v>
      </c>
      <c r="C948">
        <v>518</v>
      </c>
      <c r="D948">
        <v>731</v>
      </c>
    </row>
    <row r="949" spans="1:84" x14ac:dyDescent="0.35">
      <c r="A949" t="s">
        <v>2957</v>
      </c>
      <c r="B949">
        <f t="shared" si="20"/>
        <v>2</v>
      </c>
      <c r="C949">
        <v>186</v>
      </c>
    </row>
    <row r="950" spans="1:84" x14ac:dyDescent="0.35">
      <c r="A950" t="s">
        <v>3672</v>
      </c>
      <c r="B950">
        <f t="shared" si="20"/>
        <v>1</v>
      </c>
    </row>
    <row r="951" spans="1:84" x14ac:dyDescent="0.35">
      <c r="A951" t="s">
        <v>2428</v>
      </c>
      <c r="B951">
        <f t="shared" si="20"/>
        <v>2</v>
      </c>
      <c r="C951">
        <v>350</v>
      </c>
    </row>
    <row r="952" spans="1:84" x14ac:dyDescent="0.35">
      <c r="A952" t="s">
        <v>3347</v>
      </c>
      <c r="B952">
        <f t="shared" si="20"/>
        <v>6</v>
      </c>
      <c r="C952">
        <v>293</v>
      </c>
      <c r="D952">
        <v>443</v>
      </c>
      <c r="E952">
        <v>521</v>
      </c>
      <c r="F952">
        <v>571</v>
      </c>
      <c r="G952">
        <v>573</v>
      </c>
    </row>
    <row r="953" spans="1:84" x14ac:dyDescent="0.35">
      <c r="A953" t="s">
        <v>1290</v>
      </c>
      <c r="B953">
        <f t="shared" si="20"/>
        <v>8</v>
      </c>
      <c r="C953">
        <v>72</v>
      </c>
      <c r="D953">
        <v>118</v>
      </c>
      <c r="E953">
        <v>232</v>
      </c>
      <c r="F953">
        <v>270</v>
      </c>
      <c r="G953">
        <v>327</v>
      </c>
      <c r="H953">
        <v>488</v>
      </c>
      <c r="I953">
        <v>607</v>
      </c>
    </row>
    <row r="954" spans="1:84" x14ac:dyDescent="0.35">
      <c r="A954" t="s">
        <v>4036</v>
      </c>
      <c r="B954">
        <f t="shared" si="20"/>
        <v>1</v>
      </c>
    </row>
    <row r="955" spans="1:84" x14ac:dyDescent="0.35">
      <c r="A955" t="s">
        <v>521</v>
      </c>
      <c r="B955">
        <f t="shared" si="20"/>
        <v>5</v>
      </c>
      <c r="C955">
        <v>32</v>
      </c>
      <c r="D955">
        <v>61</v>
      </c>
      <c r="E955">
        <v>188</v>
      </c>
      <c r="F955">
        <v>556</v>
      </c>
    </row>
    <row r="956" spans="1:84" x14ac:dyDescent="0.35">
      <c r="A956" t="s">
        <v>1839</v>
      </c>
      <c r="B956">
        <f t="shared" si="20"/>
        <v>17</v>
      </c>
      <c r="C956">
        <v>127</v>
      </c>
      <c r="D956">
        <v>139</v>
      </c>
      <c r="E956">
        <v>157</v>
      </c>
      <c r="F956">
        <v>165</v>
      </c>
      <c r="G956">
        <v>218</v>
      </c>
      <c r="H956">
        <v>245</v>
      </c>
      <c r="I956">
        <v>300</v>
      </c>
      <c r="J956">
        <v>332</v>
      </c>
      <c r="K956">
        <v>373</v>
      </c>
      <c r="L956">
        <v>403</v>
      </c>
      <c r="M956">
        <v>455</v>
      </c>
      <c r="N956">
        <v>523</v>
      </c>
      <c r="O956">
        <v>558</v>
      </c>
      <c r="P956">
        <v>704</v>
      </c>
      <c r="Q956">
        <v>738</v>
      </c>
      <c r="R956">
        <v>784</v>
      </c>
    </row>
    <row r="957" spans="1:84" x14ac:dyDescent="0.35">
      <c r="A957" t="s">
        <v>3044</v>
      </c>
      <c r="B957">
        <f t="shared" si="20"/>
        <v>2</v>
      </c>
      <c r="C957">
        <v>554</v>
      </c>
    </row>
    <row r="958" spans="1:84" x14ac:dyDescent="0.35">
      <c r="A958" t="s">
        <v>210</v>
      </c>
      <c r="B958">
        <f t="shared" si="20"/>
        <v>83</v>
      </c>
      <c r="C958">
        <v>7</v>
      </c>
      <c r="D958">
        <v>11</v>
      </c>
      <c r="E958">
        <v>32</v>
      </c>
      <c r="F958">
        <v>43</v>
      </c>
      <c r="G958">
        <v>50</v>
      </c>
      <c r="H958">
        <v>61</v>
      </c>
      <c r="I958">
        <v>62</v>
      </c>
      <c r="J958">
        <v>76</v>
      </c>
      <c r="K958">
        <v>97</v>
      </c>
      <c r="L958">
        <v>111</v>
      </c>
      <c r="M958">
        <v>118</v>
      </c>
      <c r="N958">
        <v>131</v>
      </c>
      <c r="O958">
        <v>135</v>
      </c>
      <c r="P958">
        <v>152</v>
      </c>
      <c r="Q958">
        <v>157</v>
      </c>
      <c r="R958">
        <v>160</v>
      </c>
      <c r="S958">
        <v>161</v>
      </c>
      <c r="T958">
        <v>162</v>
      </c>
      <c r="U958">
        <v>163</v>
      </c>
      <c r="V958">
        <v>182</v>
      </c>
      <c r="W958">
        <v>192</v>
      </c>
      <c r="X958">
        <v>214</v>
      </c>
      <c r="Y958">
        <v>215</v>
      </c>
      <c r="Z958">
        <v>250</v>
      </c>
      <c r="AA958">
        <v>251</v>
      </c>
      <c r="AB958">
        <v>258</v>
      </c>
      <c r="AC958">
        <v>259</v>
      </c>
      <c r="AD958">
        <v>260</v>
      </c>
      <c r="AE958">
        <v>264</v>
      </c>
      <c r="AF958">
        <v>270</v>
      </c>
      <c r="AG958">
        <v>272</v>
      </c>
      <c r="AH958">
        <v>274</v>
      </c>
      <c r="AI958">
        <v>277</v>
      </c>
      <c r="AJ958">
        <v>281</v>
      </c>
      <c r="AK958">
        <v>294</v>
      </c>
      <c r="AL958">
        <v>297</v>
      </c>
      <c r="AM958">
        <v>300</v>
      </c>
      <c r="AN958">
        <v>312</v>
      </c>
      <c r="AO958">
        <v>322</v>
      </c>
      <c r="AP958">
        <v>323</v>
      </c>
      <c r="AQ958">
        <v>347</v>
      </c>
      <c r="AR958">
        <v>356</v>
      </c>
      <c r="AS958">
        <v>357</v>
      </c>
      <c r="AT958">
        <v>360</v>
      </c>
      <c r="AU958">
        <v>371</v>
      </c>
      <c r="AV958">
        <v>374</v>
      </c>
      <c r="AW958">
        <v>377</v>
      </c>
      <c r="AX958">
        <v>382</v>
      </c>
      <c r="AY958">
        <v>389</v>
      </c>
      <c r="AZ958">
        <v>400</v>
      </c>
      <c r="BA958">
        <v>402</v>
      </c>
      <c r="BB958">
        <v>404</v>
      </c>
      <c r="BC958">
        <v>405</v>
      </c>
      <c r="BD958">
        <v>409</v>
      </c>
      <c r="BE958">
        <v>419</v>
      </c>
      <c r="BF958">
        <v>424</v>
      </c>
      <c r="BG958">
        <v>426</v>
      </c>
      <c r="BH958">
        <v>428</v>
      </c>
      <c r="BI958">
        <v>429</v>
      </c>
      <c r="BJ958">
        <v>434</v>
      </c>
      <c r="BK958">
        <v>435</v>
      </c>
      <c r="BL958">
        <v>437</v>
      </c>
      <c r="BM958">
        <v>448</v>
      </c>
      <c r="BN958">
        <v>453</v>
      </c>
      <c r="BO958">
        <v>457</v>
      </c>
      <c r="BP958">
        <v>458</v>
      </c>
      <c r="BQ958">
        <v>468</v>
      </c>
      <c r="BR958">
        <v>499</v>
      </c>
      <c r="BS958">
        <v>517</v>
      </c>
      <c r="BT958">
        <v>534</v>
      </c>
      <c r="BU958">
        <v>537</v>
      </c>
      <c r="BV958">
        <v>543</v>
      </c>
      <c r="BW958">
        <v>581</v>
      </c>
      <c r="BX958">
        <v>611</v>
      </c>
      <c r="BY958">
        <v>645</v>
      </c>
      <c r="BZ958">
        <v>704</v>
      </c>
      <c r="CA958">
        <v>715</v>
      </c>
      <c r="CB958">
        <v>774</v>
      </c>
      <c r="CC958">
        <v>797</v>
      </c>
      <c r="CD958">
        <v>799</v>
      </c>
      <c r="CE958">
        <v>803</v>
      </c>
      <c r="CF958">
        <v>818</v>
      </c>
    </row>
    <row r="959" spans="1:84" x14ac:dyDescent="0.35">
      <c r="A959" t="s">
        <v>2919</v>
      </c>
      <c r="B959">
        <f t="shared" si="20"/>
        <v>7</v>
      </c>
      <c r="C959">
        <v>214</v>
      </c>
      <c r="D959">
        <v>490</v>
      </c>
      <c r="E959">
        <v>541</v>
      </c>
      <c r="F959">
        <v>577</v>
      </c>
      <c r="G959">
        <v>593</v>
      </c>
      <c r="H959">
        <v>680</v>
      </c>
    </row>
    <row r="960" spans="1:84" x14ac:dyDescent="0.35">
      <c r="A960" t="s">
        <v>5100</v>
      </c>
      <c r="B960">
        <f t="shared" si="20"/>
        <v>1</v>
      </c>
    </row>
    <row r="961" spans="1:85" x14ac:dyDescent="0.35">
      <c r="A961" t="s">
        <v>4043</v>
      </c>
      <c r="B961">
        <f t="shared" si="20"/>
        <v>3</v>
      </c>
      <c r="C961">
        <v>476</v>
      </c>
      <c r="D961">
        <v>512</v>
      </c>
    </row>
    <row r="962" spans="1:85" x14ac:dyDescent="0.35">
      <c r="A962" t="s">
        <v>3572</v>
      </c>
      <c r="B962">
        <f t="shared" si="20"/>
        <v>2</v>
      </c>
      <c r="C962">
        <v>239</v>
      </c>
    </row>
    <row r="963" spans="1:85" x14ac:dyDescent="0.35">
      <c r="A963" t="s">
        <v>2850</v>
      </c>
      <c r="B963">
        <f t="shared" si="20"/>
        <v>1</v>
      </c>
    </row>
    <row r="964" spans="1:85" x14ac:dyDescent="0.35">
      <c r="A964" t="s">
        <v>3482</v>
      </c>
      <c r="B964">
        <f t="shared" si="20"/>
        <v>2</v>
      </c>
      <c r="C964">
        <v>344</v>
      </c>
    </row>
    <row r="965" spans="1:85" x14ac:dyDescent="0.35">
      <c r="A965" t="s">
        <v>5711</v>
      </c>
      <c r="B965">
        <f t="shared" si="20"/>
        <v>1</v>
      </c>
    </row>
    <row r="966" spans="1:85" x14ac:dyDescent="0.35">
      <c r="A966" t="s">
        <v>1523</v>
      </c>
      <c r="B966">
        <f t="shared" si="20"/>
        <v>9</v>
      </c>
      <c r="C966">
        <v>46</v>
      </c>
      <c r="D966">
        <v>108</v>
      </c>
      <c r="E966">
        <v>128</v>
      </c>
      <c r="F966">
        <v>130</v>
      </c>
      <c r="G966">
        <v>134</v>
      </c>
      <c r="H966">
        <v>370</v>
      </c>
      <c r="I966">
        <v>371</v>
      </c>
      <c r="J966">
        <v>769</v>
      </c>
    </row>
    <row r="967" spans="1:85" x14ac:dyDescent="0.35">
      <c r="A967" t="s">
        <v>2360</v>
      </c>
      <c r="B967">
        <f t="shared" si="20"/>
        <v>9</v>
      </c>
      <c r="C967">
        <v>140</v>
      </c>
      <c r="D967">
        <v>163</v>
      </c>
      <c r="E967">
        <v>170</v>
      </c>
      <c r="F967">
        <v>217</v>
      </c>
      <c r="G967">
        <v>351</v>
      </c>
      <c r="H967">
        <v>352</v>
      </c>
      <c r="I967">
        <v>560</v>
      </c>
      <c r="J967">
        <v>808</v>
      </c>
    </row>
    <row r="968" spans="1:85" x14ac:dyDescent="0.35">
      <c r="A968" t="s">
        <v>3190</v>
      </c>
      <c r="B968">
        <f t="shared" si="20"/>
        <v>3</v>
      </c>
      <c r="C968">
        <v>242</v>
      </c>
      <c r="D968">
        <v>386</v>
      </c>
    </row>
    <row r="969" spans="1:85" x14ac:dyDescent="0.35">
      <c r="A969" t="s">
        <v>3888</v>
      </c>
      <c r="B969">
        <f t="shared" si="20"/>
        <v>4</v>
      </c>
      <c r="C969">
        <v>443</v>
      </c>
      <c r="D969">
        <v>580</v>
      </c>
      <c r="E969">
        <v>609</v>
      </c>
    </row>
    <row r="970" spans="1:85" x14ac:dyDescent="0.35">
      <c r="A970" t="s">
        <v>260</v>
      </c>
      <c r="B970">
        <f t="shared" si="20"/>
        <v>9</v>
      </c>
      <c r="C970">
        <v>28</v>
      </c>
      <c r="D970">
        <v>62</v>
      </c>
      <c r="E970">
        <v>75</v>
      </c>
      <c r="F970">
        <v>295</v>
      </c>
      <c r="G970">
        <v>317</v>
      </c>
      <c r="H970">
        <v>318</v>
      </c>
      <c r="I970">
        <v>381</v>
      </c>
      <c r="J970">
        <v>401</v>
      </c>
    </row>
    <row r="971" spans="1:85" x14ac:dyDescent="0.35">
      <c r="A971" t="s">
        <v>3652</v>
      </c>
      <c r="B971">
        <f t="shared" ref="B971:B1034" si="21">COUNT(C971:PG971)+1</f>
        <v>1</v>
      </c>
    </row>
    <row r="972" spans="1:85" x14ac:dyDescent="0.35">
      <c r="A972" t="s">
        <v>4908</v>
      </c>
      <c r="B972">
        <f t="shared" si="21"/>
        <v>1</v>
      </c>
    </row>
    <row r="973" spans="1:85" x14ac:dyDescent="0.35">
      <c r="A973" t="s">
        <v>277</v>
      </c>
      <c r="B973">
        <f t="shared" si="21"/>
        <v>4</v>
      </c>
      <c r="C973">
        <v>237</v>
      </c>
      <c r="D973">
        <v>353</v>
      </c>
      <c r="E973">
        <v>595</v>
      </c>
    </row>
    <row r="974" spans="1:85" x14ac:dyDescent="0.35">
      <c r="A974" t="s">
        <v>3706</v>
      </c>
      <c r="B974">
        <f t="shared" si="21"/>
        <v>3</v>
      </c>
      <c r="C974">
        <v>555</v>
      </c>
      <c r="D974">
        <v>559</v>
      </c>
    </row>
    <row r="975" spans="1:85" x14ac:dyDescent="0.35">
      <c r="A975" t="s">
        <v>58</v>
      </c>
      <c r="B975">
        <f t="shared" si="21"/>
        <v>84</v>
      </c>
      <c r="C975">
        <v>12</v>
      </c>
      <c r="D975">
        <v>21</v>
      </c>
      <c r="E975">
        <v>32</v>
      </c>
      <c r="F975">
        <v>45</v>
      </c>
      <c r="G975">
        <v>47</v>
      </c>
      <c r="H975">
        <v>74</v>
      </c>
      <c r="I975">
        <v>95</v>
      </c>
      <c r="J975">
        <v>103</v>
      </c>
      <c r="K975">
        <v>116</v>
      </c>
      <c r="L975">
        <v>121</v>
      </c>
      <c r="M975">
        <v>128</v>
      </c>
      <c r="N975">
        <v>131</v>
      </c>
      <c r="O975">
        <v>136</v>
      </c>
      <c r="P975">
        <v>140</v>
      </c>
      <c r="Q975">
        <v>144</v>
      </c>
      <c r="R975">
        <v>146</v>
      </c>
      <c r="S975">
        <v>151</v>
      </c>
      <c r="T975">
        <v>160</v>
      </c>
      <c r="U975">
        <v>173</v>
      </c>
      <c r="V975">
        <v>180</v>
      </c>
      <c r="W975">
        <v>191</v>
      </c>
      <c r="X975">
        <v>207</v>
      </c>
      <c r="Y975">
        <v>210</v>
      </c>
      <c r="Z975">
        <v>220</v>
      </c>
      <c r="AA975">
        <v>225</v>
      </c>
      <c r="AB975">
        <v>230</v>
      </c>
      <c r="AC975">
        <v>245</v>
      </c>
      <c r="AD975">
        <v>251</v>
      </c>
      <c r="AE975">
        <v>255</v>
      </c>
      <c r="AF975">
        <v>256</v>
      </c>
      <c r="AG975">
        <v>266</v>
      </c>
      <c r="AH975">
        <v>274</v>
      </c>
      <c r="AI975">
        <v>276</v>
      </c>
      <c r="AJ975">
        <v>278</v>
      </c>
      <c r="AK975">
        <v>281</v>
      </c>
      <c r="AL975">
        <v>286</v>
      </c>
      <c r="AM975">
        <v>287</v>
      </c>
      <c r="AN975">
        <v>296</v>
      </c>
      <c r="AO975">
        <v>309</v>
      </c>
      <c r="AP975">
        <v>310</v>
      </c>
      <c r="AQ975">
        <v>320</v>
      </c>
      <c r="AR975">
        <v>327</v>
      </c>
      <c r="AS975">
        <v>329</v>
      </c>
      <c r="AT975">
        <v>331</v>
      </c>
      <c r="AU975">
        <v>332</v>
      </c>
      <c r="AV975">
        <v>348</v>
      </c>
      <c r="AW975">
        <v>351</v>
      </c>
      <c r="AX975">
        <v>360</v>
      </c>
      <c r="AY975">
        <v>376</v>
      </c>
      <c r="AZ975">
        <v>392</v>
      </c>
      <c r="BA975">
        <v>394</v>
      </c>
      <c r="BB975">
        <v>402</v>
      </c>
      <c r="BC975">
        <v>409</v>
      </c>
      <c r="BD975">
        <v>419</v>
      </c>
      <c r="BE975">
        <v>432</v>
      </c>
      <c r="BF975">
        <v>433</v>
      </c>
      <c r="BG975">
        <v>448</v>
      </c>
      <c r="BH975">
        <v>493</v>
      </c>
      <c r="BI975">
        <v>499</v>
      </c>
      <c r="BJ975">
        <v>505</v>
      </c>
      <c r="BK975">
        <v>517</v>
      </c>
      <c r="BL975">
        <v>519</v>
      </c>
      <c r="BM975">
        <v>523</v>
      </c>
      <c r="BN975">
        <v>532</v>
      </c>
      <c r="BO975">
        <v>538</v>
      </c>
      <c r="BP975">
        <v>548</v>
      </c>
      <c r="BQ975">
        <v>589</v>
      </c>
      <c r="BR975">
        <v>592</v>
      </c>
      <c r="BS975">
        <v>607</v>
      </c>
      <c r="BT975">
        <v>655</v>
      </c>
      <c r="BU975">
        <v>660</v>
      </c>
      <c r="BV975">
        <v>662</v>
      </c>
      <c r="BW975">
        <v>681</v>
      </c>
      <c r="BX975">
        <v>683</v>
      </c>
      <c r="BY975">
        <v>696</v>
      </c>
      <c r="BZ975">
        <v>703</v>
      </c>
      <c r="CA975">
        <v>706</v>
      </c>
      <c r="CB975">
        <v>733</v>
      </c>
      <c r="CC975">
        <v>740</v>
      </c>
      <c r="CD975">
        <v>778</v>
      </c>
      <c r="CE975">
        <v>783</v>
      </c>
      <c r="CF975">
        <v>801</v>
      </c>
      <c r="CG975">
        <v>803</v>
      </c>
    </row>
    <row r="976" spans="1:85" x14ac:dyDescent="0.35">
      <c r="A976" t="s">
        <v>1135</v>
      </c>
      <c r="B976">
        <f t="shared" si="21"/>
        <v>1</v>
      </c>
    </row>
    <row r="977" spans="1:27" x14ac:dyDescent="0.35">
      <c r="A977" t="s">
        <v>4617</v>
      </c>
      <c r="B977">
        <f t="shared" si="21"/>
        <v>3</v>
      </c>
      <c r="C977">
        <v>500</v>
      </c>
      <c r="D977">
        <v>506</v>
      </c>
    </row>
    <row r="978" spans="1:27" x14ac:dyDescent="0.35">
      <c r="A978" t="s">
        <v>5653</v>
      </c>
      <c r="B978">
        <f t="shared" si="21"/>
        <v>1</v>
      </c>
    </row>
    <row r="979" spans="1:27" x14ac:dyDescent="0.35">
      <c r="A979" t="s">
        <v>2809</v>
      </c>
      <c r="B979">
        <f t="shared" si="21"/>
        <v>2</v>
      </c>
      <c r="C979">
        <v>455</v>
      </c>
    </row>
    <row r="980" spans="1:27" x14ac:dyDescent="0.35">
      <c r="A980" t="s">
        <v>5566</v>
      </c>
      <c r="B980">
        <f t="shared" si="21"/>
        <v>1</v>
      </c>
    </row>
    <row r="981" spans="1:27" x14ac:dyDescent="0.35">
      <c r="A981" t="s">
        <v>5107</v>
      </c>
      <c r="B981">
        <f t="shared" si="21"/>
        <v>1</v>
      </c>
    </row>
    <row r="982" spans="1:27" x14ac:dyDescent="0.35">
      <c r="A982" t="s">
        <v>3392</v>
      </c>
      <c r="B982">
        <f t="shared" si="21"/>
        <v>1</v>
      </c>
    </row>
    <row r="983" spans="1:27" x14ac:dyDescent="0.35">
      <c r="A983" t="s">
        <v>5543</v>
      </c>
      <c r="B983">
        <f t="shared" si="21"/>
        <v>2</v>
      </c>
      <c r="C983">
        <v>767</v>
      </c>
    </row>
    <row r="984" spans="1:27" x14ac:dyDescent="0.35">
      <c r="A984" t="s">
        <v>2771</v>
      </c>
      <c r="B984">
        <f t="shared" si="21"/>
        <v>4</v>
      </c>
      <c r="C984">
        <v>325</v>
      </c>
      <c r="D984">
        <v>436</v>
      </c>
      <c r="E984">
        <v>683</v>
      </c>
    </row>
    <row r="985" spans="1:27" x14ac:dyDescent="0.35">
      <c r="A985" t="s">
        <v>4203</v>
      </c>
      <c r="B985">
        <f t="shared" si="21"/>
        <v>1</v>
      </c>
    </row>
    <row r="986" spans="1:27" x14ac:dyDescent="0.35">
      <c r="A986" t="s">
        <v>3974</v>
      </c>
      <c r="B986">
        <f t="shared" si="21"/>
        <v>4</v>
      </c>
      <c r="C986">
        <v>297</v>
      </c>
      <c r="D986">
        <v>403</v>
      </c>
      <c r="E986">
        <v>412</v>
      </c>
    </row>
    <row r="987" spans="1:27" x14ac:dyDescent="0.35">
      <c r="A987" t="s">
        <v>5249</v>
      </c>
      <c r="B987">
        <f t="shared" si="21"/>
        <v>3</v>
      </c>
      <c r="C987">
        <v>708</v>
      </c>
      <c r="D987">
        <v>892</v>
      </c>
    </row>
    <row r="988" spans="1:27" x14ac:dyDescent="0.35">
      <c r="A988" t="s">
        <v>3936</v>
      </c>
      <c r="B988">
        <f t="shared" si="21"/>
        <v>2</v>
      </c>
      <c r="C988">
        <v>383</v>
      </c>
    </row>
    <row r="989" spans="1:27" x14ac:dyDescent="0.35">
      <c r="A989" t="s">
        <v>1586</v>
      </c>
      <c r="B989">
        <f t="shared" si="21"/>
        <v>26</v>
      </c>
      <c r="C989">
        <v>72</v>
      </c>
      <c r="D989">
        <v>137</v>
      </c>
      <c r="E989">
        <v>166</v>
      </c>
      <c r="F989">
        <v>169</v>
      </c>
      <c r="G989">
        <v>200</v>
      </c>
      <c r="H989">
        <v>215</v>
      </c>
      <c r="I989">
        <v>259</v>
      </c>
      <c r="J989">
        <v>264</v>
      </c>
      <c r="K989">
        <v>295</v>
      </c>
      <c r="L989">
        <v>302</v>
      </c>
      <c r="M989">
        <v>318</v>
      </c>
      <c r="N989">
        <v>328</v>
      </c>
      <c r="O989">
        <v>366</v>
      </c>
      <c r="P989">
        <v>407</v>
      </c>
      <c r="Q989">
        <v>463</v>
      </c>
      <c r="R989">
        <v>477</v>
      </c>
      <c r="S989">
        <v>500</v>
      </c>
      <c r="T989">
        <v>528</v>
      </c>
      <c r="U989">
        <v>536</v>
      </c>
      <c r="V989">
        <v>576</v>
      </c>
      <c r="W989">
        <v>627</v>
      </c>
      <c r="X989">
        <v>636</v>
      </c>
      <c r="Y989">
        <v>651</v>
      </c>
      <c r="Z989">
        <v>784</v>
      </c>
      <c r="AA989">
        <v>795</v>
      </c>
    </row>
    <row r="990" spans="1:27" x14ac:dyDescent="0.35">
      <c r="A990" t="s">
        <v>4596</v>
      </c>
      <c r="B990">
        <f t="shared" si="21"/>
        <v>1</v>
      </c>
    </row>
    <row r="991" spans="1:27" x14ac:dyDescent="0.35">
      <c r="A991" t="s">
        <v>1088</v>
      </c>
      <c r="B991">
        <f t="shared" si="21"/>
        <v>1</v>
      </c>
    </row>
    <row r="992" spans="1:27" x14ac:dyDescent="0.35">
      <c r="A992" t="s">
        <v>3507</v>
      </c>
      <c r="B992">
        <f t="shared" si="21"/>
        <v>2</v>
      </c>
      <c r="C992">
        <v>567</v>
      </c>
    </row>
    <row r="993" spans="1:20" x14ac:dyDescent="0.35">
      <c r="A993" t="s">
        <v>4006</v>
      </c>
      <c r="B993">
        <f t="shared" si="21"/>
        <v>1</v>
      </c>
    </row>
    <row r="994" spans="1:20" x14ac:dyDescent="0.35">
      <c r="A994" t="s">
        <v>1880</v>
      </c>
      <c r="B994">
        <f t="shared" si="21"/>
        <v>1</v>
      </c>
    </row>
    <row r="995" spans="1:20" x14ac:dyDescent="0.35">
      <c r="A995" t="s">
        <v>3508</v>
      </c>
      <c r="B995">
        <f t="shared" si="21"/>
        <v>1</v>
      </c>
    </row>
    <row r="996" spans="1:20" x14ac:dyDescent="0.35">
      <c r="A996" t="s">
        <v>2393</v>
      </c>
      <c r="B996">
        <f t="shared" si="21"/>
        <v>2</v>
      </c>
      <c r="C996">
        <v>409</v>
      </c>
    </row>
    <row r="997" spans="1:20" x14ac:dyDescent="0.35">
      <c r="A997" t="s">
        <v>4705</v>
      </c>
      <c r="B997">
        <f t="shared" si="21"/>
        <v>3</v>
      </c>
      <c r="C997">
        <v>634</v>
      </c>
      <c r="D997">
        <v>695</v>
      </c>
    </row>
    <row r="998" spans="1:20" x14ac:dyDescent="0.35">
      <c r="A998" t="s">
        <v>1034</v>
      </c>
      <c r="B998">
        <f t="shared" si="21"/>
        <v>10</v>
      </c>
      <c r="C998">
        <v>45</v>
      </c>
      <c r="D998">
        <v>60</v>
      </c>
      <c r="E998">
        <v>108</v>
      </c>
      <c r="F998">
        <v>227</v>
      </c>
      <c r="G998">
        <v>233</v>
      </c>
      <c r="H998">
        <v>247</v>
      </c>
      <c r="I998">
        <v>292</v>
      </c>
      <c r="J998">
        <v>474</v>
      </c>
      <c r="K998">
        <v>555</v>
      </c>
    </row>
    <row r="999" spans="1:20" x14ac:dyDescent="0.35">
      <c r="A999" t="s">
        <v>1053</v>
      </c>
      <c r="B999">
        <f t="shared" si="21"/>
        <v>3</v>
      </c>
      <c r="C999">
        <v>57</v>
      </c>
      <c r="D999">
        <v>168</v>
      </c>
    </row>
    <row r="1000" spans="1:20" x14ac:dyDescent="0.35">
      <c r="A1000" t="s">
        <v>3107</v>
      </c>
      <c r="B1000">
        <f t="shared" si="21"/>
        <v>2</v>
      </c>
      <c r="C1000">
        <v>527</v>
      </c>
    </row>
    <row r="1001" spans="1:20" x14ac:dyDescent="0.35">
      <c r="A1001" t="s">
        <v>4822</v>
      </c>
      <c r="B1001">
        <f t="shared" si="21"/>
        <v>3</v>
      </c>
      <c r="C1001">
        <v>705</v>
      </c>
      <c r="D1001">
        <v>834</v>
      </c>
    </row>
    <row r="1002" spans="1:20" x14ac:dyDescent="0.35">
      <c r="A1002" t="s">
        <v>1660</v>
      </c>
      <c r="B1002">
        <f t="shared" si="21"/>
        <v>8</v>
      </c>
      <c r="C1002">
        <v>292</v>
      </c>
      <c r="D1002">
        <v>376</v>
      </c>
      <c r="E1002">
        <v>441</v>
      </c>
      <c r="F1002">
        <v>473</v>
      </c>
      <c r="G1002">
        <v>498</v>
      </c>
      <c r="H1002">
        <v>604</v>
      </c>
      <c r="I1002">
        <v>753</v>
      </c>
    </row>
    <row r="1003" spans="1:20" x14ac:dyDescent="0.35">
      <c r="A1003" t="s">
        <v>3929</v>
      </c>
      <c r="B1003">
        <f t="shared" si="21"/>
        <v>2</v>
      </c>
      <c r="C1003">
        <v>354</v>
      </c>
    </row>
    <row r="1004" spans="1:20" x14ac:dyDescent="0.35">
      <c r="A1004" t="s">
        <v>4230</v>
      </c>
      <c r="B1004">
        <f t="shared" si="21"/>
        <v>1</v>
      </c>
    </row>
    <row r="1005" spans="1:20" x14ac:dyDescent="0.35">
      <c r="A1005" t="s">
        <v>789</v>
      </c>
      <c r="B1005">
        <f t="shared" si="21"/>
        <v>19</v>
      </c>
      <c r="C1005">
        <v>28</v>
      </c>
      <c r="D1005">
        <v>91</v>
      </c>
      <c r="E1005">
        <v>111</v>
      </c>
      <c r="F1005">
        <v>115</v>
      </c>
      <c r="G1005">
        <v>126</v>
      </c>
      <c r="H1005">
        <v>129</v>
      </c>
      <c r="I1005">
        <v>136</v>
      </c>
      <c r="J1005">
        <v>237</v>
      </c>
      <c r="K1005">
        <v>270</v>
      </c>
      <c r="L1005">
        <v>274</v>
      </c>
      <c r="M1005">
        <v>356</v>
      </c>
      <c r="N1005">
        <v>391</v>
      </c>
      <c r="O1005">
        <v>412</v>
      </c>
      <c r="P1005">
        <v>480</v>
      </c>
      <c r="Q1005">
        <v>504</v>
      </c>
      <c r="R1005">
        <v>505</v>
      </c>
      <c r="S1005">
        <v>512</v>
      </c>
      <c r="T1005">
        <v>805</v>
      </c>
    </row>
    <row r="1006" spans="1:20" x14ac:dyDescent="0.35">
      <c r="A1006" t="s">
        <v>3033</v>
      </c>
      <c r="B1006">
        <f t="shared" si="21"/>
        <v>1</v>
      </c>
    </row>
    <row r="1007" spans="1:20" x14ac:dyDescent="0.35">
      <c r="A1007" t="s">
        <v>527</v>
      </c>
      <c r="B1007">
        <f t="shared" si="21"/>
        <v>2</v>
      </c>
      <c r="C1007">
        <v>450</v>
      </c>
    </row>
    <row r="1008" spans="1:20" x14ac:dyDescent="0.35">
      <c r="A1008" t="s">
        <v>526</v>
      </c>
      <c r="B1008">
        <f t="shared" si="21"/>
        <v>10</v>
      </c>
      <c r="C1008">
        <v>62</v>
      </c>
      <c r="D1008">
        <v>94</v>
      </c>
      <c r="E1008">
        <v>111</v>
      </c>
      <c r="F1008">
        <v>127</v>
      </c>
      <c r="G1008">
        <v>163</v>
      </c>
      <c r="H1008">
        <v>240</v>
      </c>
      <c r="I1008">
        <v>356</v>
      </c>
      <c r="J1008">
        <v>507</v>
      </c>
      <c r="K1008">
        <v>522</v>
      </c>
    </row>
    <row r="1009" spans="1:145" x14ac:dyDescent="0.35">
      <c r="A1009" t="s">
        <v>1810</v>
      </c>
      <c r="B1009">
        <f t="shared" si="21"/>
        <v>2</v>
      </c>
      <c r="C1009">
        <v>648</v>
      </c>
    </row>
    <row r="1010" spans="1:145" x14ac:dyDescent="0.35">
      <c r="A1010" t="s">
        <v>2228</v>
      </c>
      <c r="B1010">
        <f t="shared" si="21"/>
        <v>3</v>
      </c>
      <c r="C1010">
        <v>171</v>
      </c>
      <c r="D1010">
        <v>516</v>
      </c>
    </row>
    <row r="1011" spans="1:145" x14ac:dyDescent="0.35">
      <c r="A1011" t="s">
        <v>1831</v>
      </c>
      <c r="B1011">
        <f t="shared" si="21"/>
        <v>6</v>
      </c>
      <c r="C1011">
        <v>191</v>
      </c>
      <c r="D1011">
        <v>202</v>
      </c>
      <c r="E1011">
        <v>271</v>
      </c>
      <c r="F1011">
        <v>280</v>
      </c>
      <c r="G1011">
        <v>303</v>
      </c>
    </row>
    <row r="1012" spans="1:145" x14ac:dyDescent="0.35">
      <c r="A1012" t="s">
        <v>4677</v>
      </c>
      <c r="B1012">
        <f t="shared" si="21"/>
        <v>2</v>
      </c>
      <c r="C1012">
        <v>484</v>
      </c>
    </row>
    <row r="1013" spans="1:145" x14ac:dyDescent="0.35">
      <c r="A1013" t="s">
        <v>158</v>
      </c>
      <c r="B1013">
        <f t="shared" si="21"/>
        <v>2</v>
      </c>
      <c r="C1013">
        <v>367</v>
      </c>
    </row>
    <row r="1014" spans="1:145" x14ac:dyDescent="0.35">
      <c r="A1014" t="s">
        <v>5308</v>
      </c>
      <c r="B1014">
        <f t="shared" si="21"/>
        <v>2</v>
      </c>
      <c r="C1014">
        <v>743</v>
      </c>
    </row>
    <row r="1015" spans="1:145" x14ac:dyDescent="0.35">
      <c r="A1015" t="s">
        <v>160</v>
      </c>
      <c r="B1015">
        <f t="shared" si="21"/>
        <v>144</v>
      </c>
      <c r="C1015">
        <v>6</v>
      </c>
      <c r="D1015">
        <v>7</v>
      </c>
      <c r="E1015">
        <v>9</v>
      </c>
      <c r="F1015">
        <v>12</v>
      </c>
      <c r="G1015">
        <v>15</v>
      </c>
      <c r="H1015">
        <v>16</v>
      </c>
      <c r="I1015">
        <v>17</v>
      </c>
      <c r="J1015">
        <v>18</v>
      </c>
      <c r="K1015">
        <v>22</v>
      </c>
      <c r="L1015">
        <v>24</v>
      </c>
      <c r="M1015">
        <v>29</v>
      </c>
      <c r="N1015">
        <v>32</v>
      </c>
      <c r="O1015">
        <v>44</v>
      </c>
      <c r="P1015">
        <v>46</v>
      </c>
      <c r="Q1015">
        <v>50</v>
      </c>
      <c r="R1015">
        <v>55</v>
      </c>
      <c r="S1015">
        <v>56</v>
      </c>
      <c r="T1015">
        <v>59</v>
      </c>
      <c r="U1015">
        <v>60</v>
      </c>
      <c r="V1015">
        <v>64</v>
      </c>
      <c r="W1015">
        <v>69</v>
      </c>
      <c r="X1015">
        <v>71</v>
      </c>
      <c r="Y1015">
        <v>76</v>
      </c>
      <c r="Z1015">
        <v>81</v>
      </c>
      <c r="AA1015">
        <v>83</v>
      </c>
      <c r="AB1015">
        <v>88</v>
      </c>
      <c r="AC1015">
        <v>89</v>
      </c>
      <c r="AD1015">
        <v>96</v>
      </c>
      <c r="AE1015">
        <v>102</v>
      </c>
      <c r="AF1015">
        <v>103</v>
      </c>
      <c r="AG1015">
        <v>107</v>
      </c>
      <c r="AH1015">
        <v>112</v>
      </c>
      <c r="AI1015">
        <v>117</v>
      </c>
      <c r="AJ1015">
        <v>122</v>
      </c>
      <c r="AK1015">
        <v>130</v>
      </c>
      <c r="AL1015">
        <v>137</v>
      </c>
      <c r="AM1015">
        <v>138</v>
      </c>
      <c r="AN1015">
        <v>139</v>
      </c>
      <c r="AO1015">
        <v>146</v>
      </c>
      <c r="AP1015">
        <v>156</v>
      </c>
      <c r="AQ1015">
        <v>158</v>
      </c>
      <c r="AR1015">
        <v>163</v>
      </c>
      <c r="AS1015">
        <v>165</v>
      </c>
      <c r="AT1015">
        <v>169</v>
      </c>
      <c r="AU1015">
        <v>176</v>
      </c>
      <c r="AV1015">
        <v>177</v>
      </c>
      <c r="AW1015">
        <v>178</v>
      </c>
      <c r="AX1015">
        <v>180</v>
      </c>
      <c r="AY1015">
        <v>181</v>
      </c>
      <c r="AZ1015">
        <v>182</v>
      </c>
      <c r="BA1015">
        <v>185</v>
      </c>
      <c r="BB1015">
        <v>191</v>
      </c>
      <c r="BC1015">
        <v>193</v>
      </c>
      <c r="BD1015">
        <v>199</v>
      </c>
      <c r="BE1015">
        <v>203</v>
      </c>
      <c r="BF1015">
        <v>207</v>
      </c>
      <c r="BG1015">
        <v>224</v>
      </c>
      <c r="BH1015">
        <v>225</v>
      </c>
      <c r="BI1015">
        <v>226</v>
      </c>
      <c r="BJ1015">
        <v>230</v>
      </c>
      <c r="BK1015">
        <v>231</v>
      </c>
      <c r="BL1015">
        <v>232</v>
      </c>
      <c r="BM1015">
        <v>233</v>
      </c>
      <c r="BN1015">
        <v>236</v>
      </c>
      <c r="BO1015">
        <v>241</v>
      </c>
      <c r="BP1015">
        <v>242</v>
      </c>
      <c r="BQ1015">
        <v>246</v>
      </c>
      <c r="BR1015">
        <v>247</v>
      </c>
      <c r="BS1015">
        <v>249</v>
      </c>
      <c r="BT1015">
        <v>252</v>
      </c>
      <c r="BU1015">
        <v>254</v>
      </c>
      <c r="BV1015">
        <v>261</v>
      </c>
      <c r="BW1015">
        <v>262</v>
      </c>
      <c r="BX1015">
        <v>266</v>
      </c>
      <c r="BY1015">
        <v>268</v>
      </c>
      <c r="BZ1015">
        <v>271</v>
      </c>
      <c r="CA1015">
        <v>272</v>
      </c>
      <c r="CB1015">
        <v>273</v>
      </c>
      <c r="CC1015">
        <v>275</v>
      </c>
      <c r="CD1015">
        <v>282</v>
      </c>
      <c r="CE1015">
        <v>284</v>
      </c>
      <c r="CF1015">
        <v>293</v>
      </c>
      <c r="CG1015">
        <v>300</v>
      </c>
      <c r="CH1015">
        <v>308</v>
      </c>
      <c r="CI1015">
        <v>310</v>
      </c>
      <c r="CJ1015">
        <v>313</v>
      </c>
      <c r="CK1015">
        <v>315</v>
      </c>
      <c r="CL1015">
        <v>318</v>
      </c>
      <c r="CM1015">
        <v>322</v>
      </c>
      <c r="CN1015">
        <v>326</v>
      </c>
      <c r="CO1015">
        <v>327</v>
      </c>
      <c r="CP1015">
        <v>332</v>
      </c>
      <c r="CQ1015">
        <v>339</v>
      </c>
      <c r="CR1015">
        <v>341</v>
      </c>
      <c r="CS1015">
        <v>344</v>
      </c>
      <c r="CT1015">
        <v>347</v>
      </c>
      <c r="CU1015">
        <v>350</v>
      </c>
      <c r="CV1015">
        <v>351</v>
      </c>
      <c r="CW1015">
        <v>355</v>
      </c>
      <c r="CX1015">
        <v>361</v>
      </c>
      <c r="CY1015">
        <v>364</v>
      </c>
      <c r="CZ1015">
        <v>369</v>
      </c>
      <c r="DA1015">
        <v>373</v>
      </c>
      <c r="DB1015">
        <v>375</v>
      </c>
      <c r="DC1015">
        <v>378</v>
      </c>
      <c r="DD1015">
        <v>380</v>
      </c>
      <c r="DE1015">
        <v>385</v>
      </c>
      <c r="DF1015">
        <v>388</v>
      </c>
      <c r="DG1015">
        <v>401</v>
      </c>
      <c r="DH1015">
        <v>404</v>
      </c>
      <c r="DI1015">
        <v>407</v>
      </c>
      <c r="DJ1015">
        <v>411</v>
      </c>
      <c r="DK1015">
        <v>425</v>
      </c>
      <c r="DL1015">
        <v>434</v>
      </c>
      <c r="DM1015">
        <v>437</v>
      </c>
      <c r="DN1015">
        <v>449</v>
      </c>
      <c r="DO1015">
        <v>461</v>
      </c>
      <c r="DP1015">
        <v>470</v>
      </c>
      <c r="DQ1015">
        <v>482</v>
      </c>
      <c r="DR1015">
        <v>486</v>
      </c>
      <c r="DS1015">
        <v>516</v>
      </c>
      <c r="DT1015">
        <v>528</v>
      </c>
      <c r="DU1015">
        <v>552</v>
      </c>
      <c r="DV1015">
        <v>577</v>
      </c>
      <c r="DW1015">
        <v>578</v>
      </c>
      <c r="DX1015">
        <v>580</v>
      </c>
      <c r="DY1015">
        <v>581</v>
      </c>
      <c r="DZ1015">
        <v>593</v>
      </c>
      <c r="EA1015">
        <v>605</v>
      </c>
      <c r="EB1015">
        <v>610</v>
      </c>
      <c r="EC1015">
        <v>613</v>
      </c>
      <c r="ED1015">
        <v>614</v>
      </c>
      <c r="EE1015">
        <v>646</v>
      </c>
      <c r="EF1015">
        <v>648</v>
      </c>
      <c r="EG1015">
        <v>658</v>
      </c>
      <c r="EH1015">
        <v>669</v>
      </c>
      <c r="EI1015">
        <v>677</v>
      </c>
      <c r="EJ1015">
        <v>688</v>
      </c>
      <c r="EK1015">
        <v>697</v>
      </c>
      <c r="EL1015">
        <v>762</v>
      </c>
      <c r="EM1015">
        <v>773</v>
      </c>
      <c r="EN1015">
        <v>887</v>
      </c>
      <c r="EO1015">
        <v>890</v>
      </c>
    </row>
    <row r="1016" spans="1:145" x14ac:dyDescent="0.35">
      <c r="A1016" t="s">
        <v>3246</v>
      </c>
      <c r="B1016">
        <f t="shared" si="21"/>
        <v>5</v>
      </c>
      <c r="C1016">
        <v>233</v>
      </c>
      <c r="D1016">
        <v>387</v>
      </c>
      <c r="E1016">
        <v>395</v>
      </c>
      <c r="F1016">
        <v>445</v>
      </c>
    </row>
    <row r="1017" spans="1:145" x14ac:dyDescent="0.35">
      <c r="A1017" t="s">
        <v>476</v>
      </c>
      <c r="B1017">
        <f t="shared" si="21"/>
        <v>9</v>
      </c>
      <c r="C1017">
        <v>53</v>
      </c>
      <c r="D1017">
        <v>208</v>
      </c>
      <c r="E1017">
        <v>380</v>
      </c>
      <c r="F1017">
        <v>384</v>
      </c>
      <c r="G1017">
        <v>405</v>
      </c>
      <c r="H1017">
        <v>413</v>
      </c>
      <c r="I1017">
        <v>427</v>
      </c>
      <c r="J1017">
        <v>656</v>
      </c>
    </row>
    <row r="1018" spans="1:145" x14ac:dyDescent="0.35">
      <c r="A1018" t="s">
        <v>3311</v>
      </c>
      <c r="B1018">
        <f t="shared" si="21"/>
        <v>7</v>
      </c>
      <c r="C1018">
        <v>280</v>
      </c>
      <c r="D1018">
        <v>318</v>
      </c>
      <c r="E1018">
        <v>352</v>
      </c>
      <c r="F1018">
        <v>438</v>
      </c>
      <c r="G1018">
        <v>524</v>
      </c>
      <c r="H1018">
        <v>557</v>
      </c>
    </row>
    <row r="1019" spans="1:145" x14ac:dyDescent="0.35">
      <c r="A1019" t="s">
        <v>43</v>
      </c>
      <c r="B1019">
        <f t="shared" si="21"/>
        <v>14</v>
      </c>
      <c r="C1019">
        <v>23</v>
      </c>
      <c r="D1019">
        <v>37</v>
      </c>
      <c r="E1019">
        <v>46</v>
      </c>
      <c r="F1019">
        <v>60</v>
      </c>
      <c r="G1019">
        <v>79</v>
      </c>
      <c r="H1019">
        <v>89</v>
      </c>
      <c r="I1019">
        <v>98</v>
      </c>
      <c r="J1019">
        <v>105</v>
      </c>
      <c r="K1019">
        <v>106</v>
      </c>
      <c r="L1019">
        <v>115</v>
      </c>
      <c r="M1019">
        <v>131</v>
      </c>
      <c r="N1019">
        <v>195</v>
      </c>
      <c r="O1019">
        <v>553</v>
      </c>
    </row>
    <row r="1020" spans="1:145" x14ac:dyDescent="0.35">
      <c r="A1020" t="s">
        <v>2616</v>
      </c>
      <c r="B1020">
        <f t="shared" si="21"/>
        <v>3</v>
      </c>
      <c r="C1020">
        <v>157</v>
      </c>
      <c r="D1020">
        <v>163</v>
      </c>
    </row>
    <row r="1021" spans="1:145" x14ac:dyDescent="0.35">
      <c r="A1021" t="s">
        <v>1090</v>
      </c>
      <c r="B1021">
        <f t="shared" si="21"/>
        <v>6</v>
      </c>
      <c r="C1021">
        <v>204</v>
      </c>
      <c r="D1021">
        <v>316</v>
      </c>
      <c r="E1021">
        <v>327</v>
      </c>
      <c r="F1021">
        <v>425</v>
      </c>
      <c r="G1021">
        <v>752</v>
      </c>
    </row>
    <row r="1022" spans="1:145" x14ac:dyDescent="0.35">
      <c r="A1022" t="s">
        <v>2493</v>
      </c>
      <c r="B1022">
        <f t="shared" si="21"/>
        <v>5</v>
      </c>
      <c r="C1022">
        <v>157</v>
      </c>
      <c r="D1022">
        <v>284</v>
      </c>
      <c r="E1022">
        <v>420</v>
      </c>
      <c r="F1022">
        <v>714</v>
      </c>
    </row>
    <row r="1023" spans="1:145" x14ac:dyDescent="0.35">
      <c r="A1023" t="s">
        <v>4916</v>
      </c>
      <c r="B1023">
        <f t="shared" si="21"/>
        <v>1</v>
      </c>
    </row>
    <row r="1024" spans="1:145" x14ac:dyDescent="0.35">
      <c r="A1024" t="s">
        <v>5365</v>
      </c>
      <c r="B1024">
        <f t="shared" si="21"/>
        <v>1</v>
      </c>
    </row>
    <row r="1025" spans="1:37" x14ac:dyDescent="0.35">
      <c r="A1025" t="s">
        <v>4122</v>
      </c>
      <c r="B1025">
        <f t="shared" si="21"/>
        <v>1</v>
      </c>
    </row>
    <row r="1026" spans="1:37" x14ac:dyDescent="0.35">
      <c r="A1026" t="s">
        <v>4868</v>
      </c>
      <c r="B1026">
        <f t="shared" si="21"/>
        <v>1</v>
      </c>
    </row>
    <row r="1027" spans="1:37" x14ac:dyDescent="0.35">
      <c r="A1027" t="s">
        <v>5194</v>
      </c>
      <c r="B1027">
        <f t="shared" si="21"/>
        <v>2</v>
      </c>
      <c r="C1027">
        <v>583</v>
      </c>
    </row>
    <row r="1028" spans="1:37" x14ac:dyDescent="0.35">
      <c r="A1028" t="s">
        <v>5651</v>
      </c>
      <c r="B1028">
        <f t="shared" si="21"/>
        <v>2</v>
      </c>
      <c r="C1028">
        <v>739</v>
      </c>
    </row>
    <row r="1029" spans="1:37" x14ac:dyDescent="0.35">
      <c r="A1029" t="s">
        <v>4978</v>
      </c>
      <c r="B1029">
        <f t="shared" si="21"/>
        <v>1</v>
      </c>
    </row>
    <row r="1030" spans="1:37" x14ac:dyDescent="0.35">
      <c r="A1030" t="s">
        <v>1101</v>
      </c>
      <c r="B1030">
        <f t="shared" si="21"/>
        <v>11</v>
      </c>
      <c r="C1030">
        <v>134</v>
      </c>
      <c r="D1030">
        <v>188</v>
      </c>
      <c r="E1030">
        <v>206</v>
      </c>
      <c r="F1030">
        <v>211</v>
      </c>
      <c r="G1030">
        <v>244</v>
      </c>
      <c r="H1030">
        <v>341</v>
      </c>
      <c r="I1030">
        <v>371</v>
      </c>
      <c r="J1030">
        <v>456</v>
      </c>
      <c r="K1030">
        <v>609</v>
      </c>
      <c r="L1030">
        <v>837</v>
      </c>
    </row>
    <row r="1031" spans="1:37" x14ac:dyDescent="0.35">
      <c r="A1031" t="s">
        <v>5483</v>
      </c>
      <c r="B1031">
        <f t="shared" si="21"/>
        <v>1</v>
      </c>
    </row>
    <row r="1032" spans="1:37" x14ac:dyDescent="0.35">
      <c r="A1032" t="s">
        <v>1588</v>
      </c>
      <c r="B1032">
        <f t="shared" si="21"/>
        <v>36</v>
      </c>
      <c r="C1032">
        <v>54</v>
      </c>
      <c r="D1032">
        <v>76</v>
      </c>
      <c r="E1032">
        <v>92</v>
      </c>
      <c r="F1032">
        <v>114</v>
      </c>
      <c r="G1032">
        <v>119</v>
      </c>
      <c r="H1032">
        <v>163</v>
      </c>
      <c r="I1032">
        <v>170</v>
      </c>
      <c r="J1032">
        <v>183</v>
      </c>
      <c r="K1032">
        <v>195</v>
      </c>
      <c r="L1032">
        <v>200</v>
      </c>
      <c r="M1032">
        <v>203</v>
      </c>
      <c r="N1032">
        <v>217</v>
      </c>
      <c r="O1032">
        <v>221</v>
      </c>
      <c r="P1032">
        <v>254</v>
      </c>
      <c r="Q1032">
        <v>259</v>
      </c>
      <c r="R1032">
        <v>265</v>
      </c>
      <c r="S1032">
        <v>266</v>
      </c>
      <c r="T1032">
        <v>274</v>
      </c>
      <c r="U1032">
        <v>307</v>
      </c>
      <c r="V1032">
        <v>311</v>
      </c>
      <c r="W1032">
        <v>333</v>
      </c>
      <c r="X1032">
        <v>377</v>
      </c>
      <c r="Y1032">
        <v>379</v>
      </c>
      <c r="Z1032">
        <v>398</v>
      </c>
      <c r="AA1032">
        <v>420</v>
      </c>
      <c r="AB1032">
        <v>424</v>
      </c>
      <c r="AC1032">
        <v>426</v>
      </c>
      <c r="AD1032">
        <v>461</v>
      </c>
      <c r="AE1032">
        <v>482</v>
      </c>
      <c r="AF1032">
        <v>500</v>
      </c>
      <c r="AG1032">
        <v>537</v>
      </c>
      <c r="AH1032">
        <v>586</v>
      </c>
      <c r="AI1032">
        <v>619</v>
      </c>
      <c r="AJ1032">
        <v>647</v>
      </c>
      <c r="AK1032">
        <v>822</v>
      </c>
    </row>
    <row r="1033" spans="1:37" x14ac:dyDescent="0.35">
      <c r="A1033" t="s">
        <v>3686</v>
      </c>
      <c r="B1033">
        <f t="shared" si="21"/>
        <v>8</v>
      </c>
      <c r="C1033">
        <v>250</v>
      </c>
      <c r="D1033">
        <v>270</v>
      </c>
      <c r="E1033">
        <v>407</v>
      </c>
      <c r="F1033">
        <v>418</v>
      </c>
      <c r="G1033">
        <v>419</v>
      </c>
      <c r="H1033">
        <v>430</v>
      </c>
      <c r="I1033">
        <v>757</v>
      </c>
    </row>
    <row r="1034" spans="1:37" x14ac:dyDescent="0.35">
      <c r="A1034" t="s">
        <v>4638</v>
      </c>
      <c r="B1034">
        <f t="shared" si="21"/>
        <v>1</v>
      </c>
    </row>
    <row r="1035" spans="1:37" x14ac:dyDescent="0.35">
      <c r="A1035" t="s">
        <v>3766</v>
      </c>
      <c r="B1035">
        <f t="shared" ref="B1035:B1098" si="22">COUNT(C1035:PG1035)+1</f>
        <v>4</v>
      </c>
      <c r="C1035">
        <v>325</v>
      </c>
      <c r="D1035">
        <v>422</v>
      </c>
      <c r="E1035">
        <v>459</v>
      </c>
    </row>
    <row r="1036" spans="1:37" x14ac:dyDescent="0.35">
      <c r="A1036" t="s">
        <v>1453</v>
      </c>
      <c r="B1036">
        <f t="shared" si="22"/>
        <v>1</v>
      </c>
    </row>
    <row r="1037" spans="1:37" x14ac:dyDescent="0.35">
      <c r="A1037" t="s">
        <v>2738</v>
      </c>
      <c r="B1037">
        <f t="shared" si="22"/>
        <v>12</v>
      </c>
      <c r="C1037">
        <v>142</v>
      </c>
      <c r="D1037">
        <v>161</v>
      </c>
      <c r="E1037">
        <v>183</v>
      </c>
      <c r="F1037">
        <v>247</v>
      </c>
      <c r="G1037">
        <v>316</v>
      </c>
      <c r="H1037">
        <v>433</v>
      </c>
      <c r="I1037">
        <v>452</v>
      </c>
      <c r="J1037">
        <v>472</v>
      </c>
      <c r="K1037">
        <v>476</v>
      </c>
      <c r="L1037">
        <v>640</v>
      </c>
      <c r="M1037">
        <v>774</v>
      </c>
    </row>
    <row r="1038" spans="1:37" x14ac:dyDescent="0.35">
      <c r="A1038" t="s">
        <v>4031</v>
      </c>
      <c r="B1038">
        <f t="shared" si="22"/>
        <v>2</v>
      </c>
      <c r="C1038">
        <v>496</v>
      </c>
    </row>
    <row r="1039" spans="1:37" x14ac:dyDescent="0.35">
      <c r="A1039" t="s">
        <v>3570</v>
      </c>
      <c r="B1039">
        <f t="shared" si="22"/>
        <v>1</v>
      </c>
    </row>
    <row r="1040" spans="1:37" x14ac:dyDescent="0.35">
      <c r="A1040" t="s">
        <v>633</v>
      </c>
      <c r="B1040">
        <f t="shared" si="22"/>
        <v>3</v>
      </c>
      <c r="C1040">
        <v>297</v>
      </c>
      <c r="D1040">
        <v>495</v>
      </c>
    </row>
    <row r="1041" spans="1:24" x14ac:dyDescent="0.35">
      <c r="A1041" t="s">
        <v>2732</v>
      </c>
      <c r="B1041">
        <f t="shared" si="22"/>
        <v>5</v>
      </c>
      <c r="C1041">
        <v>160</v>
      </c>
      <c r="D1041">
        <v>327</v>
      </c>
      <c r="E1041">
        <v>441</v>
      </c>
      <c r="F1041">
        <v>493</v>
      </c>
    </row>
    <row r="1042" spans="1:24" x14ac:dyDescent="0.35">
      <c r="A1042" t="s">
        <v>4179</v>
      </c>
      <c r="B1042">
        <f t="shared" si="22"/>
        <v>1</v>
      </c>
    </row>
    <row r="1043" spans="1:24" x14ac:dyDescent="0.35">
      <c r="A1043" t="s">
        <v>3844</v>
      </c>
      <c r="B1043">
        <f t="shared" si="22"/>
        <v>6</v>
      </c>
      <c r="C1043">
        <v>357</v>
      </c>
      <c r="D1043">
        <v>429</v>
      </c>
      <c r="E1043">
        <v>535</v>
      </c>
      <c r="F1043">
        <v>538</v>
      </c>
      <c r="G1043">
        <v>692</v>
      </c>
    </row>
    <row r="1044" spans="1:24" x14ac:dyDescent="0.35">
      <c r="A1044" t="s">
        <v>1659</v>
      </c>
      <c r="B1044">
        <f t="shared" si="22"/>
        <v>4</v>
      </c>
      <c r="C1044">
        <v>160</v>
      </c>
      <c r="D1044">
        <v>258</v>
      </c>
      <c r="E1044">
        <v>582</v>
      </c>
    </row>
    <row r="1045" spans="1:24" x14ac:dyDescent="0.35">
      <c r="A1045" t="s">
        <v>1533</v>
      </c>
      <c r="B1045">
        <f t="shared" si="22"/>
        <v>23</v>
      </c>
      <c r="C1045">
        <v>60</v>
      </c>
      <c r="D1045">
        <v>63</v>
      </c>
      <c r="E1045">
        <v>93</v>
      </c>
      <c r="F1045">
        <v>96</v>
      </c>
      <c r="G1045">
        <v>97</v>
      </c>
      <c r="H1045">
        <v>153</v>
      </c>
      <c r="I1045">
        <v>167</v>
      </c>
      <c r="J1045">
        <v>312</v>
      </c>
      <c r="K1045">
        <v>328</v>
      </c>
      <c r="L1045">
        <v>331</v>
      </c>
      <c r="M1045">
        <v>338</v>
      </c>
      <c r="N1045">
        <v>374</v>
      </c>
      <c r="O1045">
        <v>377</v>
      </c>
      <c r="P1045">
        <v>466</v>
      </c>
      <c r="Q1045">
        <v>479</v>
      </c>
      <c r="R1045">
        <v>492</v>
      </c>
      <c r="S1045">
        <v>547</v>
      </c>
      <c r="T1045">
        <v>621</v>
      </c>
      <c r="U1045">
        <v>718</v>
      </c>
      <c r="V1045">
        <v>732</v>
      </c>
      <c r="W1045">
        <v>759</v>
      </c>
      <c r="X1045">
        <v>802</v>
      </c>
    </row>
    <row r="1046" spans="1:24" x14ac:dyDescent="0.35">
      <c r="A1046" t="s">
        <v>2109</v>
      </c>
      <c r="B1046">
        <f t="shared" si="22"/>
        <v>2</v>
      </c>
      <c r="C1046">
        <v>454</v>
      </c>
    </row>
    <row r="1047" spans="1:24" x14ac:dyDescent="0.35">
      <c r="A1047" t="s">
        <v>2215</v>
      </c>
      <c r="B1047">
        <f t="shared" si="22"/>
        <v>6</v>
      </c>
      <c r="C1047">
        <v>174</v>
      </c>
      <c r="D1047">
        <v>366</v>
      </c>
      <c r="E1047">
        <v>471</v>
      </c>
      <c r="F1047">
        <v>609</v>
      </c>
      <c r="G1047">
        <v>765</v>
      </c>
    </row>
    <row r="1048" spans="1:24" x14ac:dyDescent="0.35">
      <c r="A1048" t="s">
        <v>2938</v>
      </c>
      <c r="B1048">
        <f t="shared" si="22"/>
        <v>6</v>
      </c>
      <c r="C1048">
        <v>238</v>
      </c>
      <c r="D1048">
        <v>427</v>
      </c>
      <c r="E1048">
        <v>534</v>
      </c>
      <c r="F1048">
        <v>706</v>
      </c>
      <c r="G1048">
        <v>718</v>
      </c>
    </row>
    <row r="1049" spans="1:24" x14ac:dyDescent="0.35">
      <c r="A1049" t="s">
        <v>4455</v>
      </c>
      <c r="B1049">
        <f t="shared" si="22"/>
        <v>2</v>
      </c>
      <c r="C1049">
        <v>408</v>
      </c>
    </row>
    <row r="1050" spans="1:24" x14ac:dyDescent="0.35">
      <c r="A1050" t="s">
        <v>2823</v>
      </c>
      <c r="B1050">
        <f t="shared" si="22"/>
        <v>22</v>
      </c>
      <c r="C1050">
        <v>148</v>
      </c>
      <c r="D1050">
        <v>209</v>
      </c>
      <c r="E1050">
        <v>219</v>
      </c>
      <c r="F1050">
        <v>392</v>
      </c>
      <c r="G1050">
        <v>397</v>
      </c>
      <c r="H1050">
        <v>429</v>
      </c>
      <c r="I1050">
        <v>452</v>
      </c>
      <c r="J1050">
        <v>459</v>
      </c>
      <c r="K1050">
        <v>468</v>
      </c>
      <c r="L1050">
        <v>469</v>
      </c>
      <c r="M1050">
        <v>472</v>
      </c>
      <c r="N1050">
        <v>474</v>
      </c>
      <c r="O1050">
        <v>483</v>
      </c>
      <c r="P1050">
        <v>498</v>
      </c>
      <c r="Q1050">
        <v>525</v>
      </c>
      <c r="R1050">
        <v>536</v>
      </c>
      <c r="S1050">
        <v>563</v>
      </c>
      <c r="T1050">
        <v>574</v>
      </c>
      <c r="U1050">
        <v>625</v>
      </c>
      <c r="V1050">
        <v>684</v>
      </c>
      <c r="W1050">
        <v>864</v>
      </c>
    </row>
    <row r="1051" spans="1:24" x14ac:dyDescent="0.35">
      <c r="A1051" t="s">
        <v>4017</v>
      </c>
      <c r="B1051">
        <f t="shared" si="22"/>
        <v>2</v>
      </c>
      <c r="C1051">
        <v>694</v>
      </c>
    </row>
    <row r="1052" spans="1:24" x14ac:dyDescent="0.35">
      <c r="A1052" t="s">
        <v>3288</v>
      </c>
      <c r="B1052">
        <f t="shared" si="22"/>
        <v>1</v>
      </c>
    </row>
    <row r="1053" spans="1:24" x14ac:dyDescent="0.35">
      <c r="A1053" t="s">
        <v>4181</v>
      </c>
      <c r="B1053">
        <f t="shared" si="22"/>
        <v>1</v>
      </c>
    </row>
    <row r="1054" spans="1:24" x14ac:dyDescent="0.35">
      <c r="A1054" t="s">
        <v>3247</v>
      </c>
      <c r="B1054">
        <f t="shared" si="22"/>
        <v>2</v>
      </c>
      <c r="C1054">
        <v>294</v>
      </c>
    </row>
    <row r="1055" spans="1:24" x14ac:dyDescent="0.35">
      <c r="A1055" t="s">
        <v>3872</v>
      </c>
      <c r="B1055">
        <f t="shared" si="22"/>
        <v>8</v>
      </c>
      <c r="C1055">
        <v>319</v>
      </c>
      <c r="D1055">
        <v>386</v>
      </c>
      <c r="E1055">
        <v>496</v>
      </c>
      <c r="F1055">
        <v>526</v>
      </c>
      <c r="G1055">
        <v>530</v>
      </c>
      <c r="H1055">
        <v>708</v>
      </c>
      <c r="I1055">
        <v>746</v>
      </c>
    </row>
    <row r="1056" spans="1:24" x14ac:dyDescent="0.35">
      <c r="A1056" t="s">
        <v>4566</v>
      </c>
      <c r="B1056">
        <f t="shared" si="22"/>
        <v>1</v>
      </c>
    </row>
    <row r="1057" spans="1:44" x14ac:dyDescent="0.35">
      <c r="A1057" t="s">
        <v>5814</v>
      </c>
      <c r="B1057">
        <f t="shared" si="22"/>
        <v>1</v>
      </c>
    </row>
    <row r="1058" spans="1:44" x14ac:dyDescent="0.35">
      <c r="A1058" t="s">
        <v>1423</v>
      </c>
      <c r="B1058">
        <f t="shared" si="22"/>
        <v>29</v>
      </c>
      <c r="C1058">
        <v>49</v>
      </c>
      <c r="D1058">
        <v>63</v>
      </c>
      <c r="E1058">
        <v>117</v>
      </c>
      <c r="F1058">
        <v>146</v>
      </c>
      <c r="G1058">
        <v>147</v>
      </c>
      <c r="H1058">
        <v>161</v>
      </c>
      <c r="I1058">
        <v>164</v>
      </c>
      <c r="J1058">
        <v>175</v>
      </c>
      <c r="K1058">
        <v>240</v>
      </c>
      <c r="L1058">
        <v>262</v>
      </c>
      <c r="M1058">
        <v>289</v>
      </c>
      <c r="N1058">
        <v>324</v>
      </c>
      <c r="O1058">
        <v>326</v>
      </c>
      <c r="P1058">
        <v>327</v>
      </c>
      <c r="Q1058">
        <v>332</v>
      </c>
      <c r="R1058">
        <v>339</v>
      </c>
      <c r="S1058">
        <v>406</v>
      </c>
      <c r="T1058">
        <v>415</v>
      </c>
      <c r="U1058">
        <v>451</v>
      </c>
      <c r="V1058">
        <v>455</v>
      </c>
      <c r="W1058">
        <v>465</v>
      </c>
      <c r="X1058">
        <v>481</v>
      </c>
      <c r="Y1058">
        <v>497</v>
      </c>
      <c r="Z1058">
        <v>547</v>
      </c>
      <c r="AA1058">
        <v>587</v>
      </c>
      <c r="AB1058">
        <v>657</v>
      </c>
      <c r="AC1058">
        <v>821</v>
      </c>
      <c r="AD1058">
        <v>879</v>
      </c>
    </row>
    <row r="1059" spans="1:44" x14ac:dyDescent="0.35">
      <c r="A1059" t="s">
        <v>1627</v>
      </c>
      <c r="B1059">
        <f t="shared" si="22"/>
        <v>43</v>
      </c>
      <c r="C1059">
        <v>48</v>
      </c>
      <c r="D1059">
        <v>51</v>
      </c>
      <c r="E1059">
        <v>66</v>
      </c>
      <c r="F1059">
        <v>81</v>
      </c>
      <c r="G1059">
        <v>101</v>
      </c>
      <c r="H1059">
        <v>110</v>
      </c>
      <c r="I1059">
        <v>147</v>
      </c>
      <c r="J1059">
        <v>149</v>
      </c>
      <c r="K1059">
        <v>160</v>
      </c>
      <c r="L1059">
        <v>172</v>
      </c>
      <c r="M1059">
        <v>183</v>
      </c>
      <c r="N1059">
        <v>227</v>
      </c>
      <c r="O1059">
        <v>247</v>
      </c>
      <c r="P1059">
        <v>268</v>
      </c>
      <c r="Q1059">
        <v>275</v>
      </c>
      <c r="R1059">
        <v>277</v>
      </c>
      <c r="S1059">
        <v>283</v>
      </c>
      <c r="T1059">
        <v>285</v>
      </c>
      <c r="U1059">
        <v>294</v>
      </c>
      <c r="V1059">
        <v>307</v>
      </c>
      <c r="W1059">
        <v>321</v>
      </c>
      <c r="X1059">
        <v>328</v>
      </c>
      <c r="Y1059">
        <v>334</v>
      </c>
      <c r="Z1059">
        <v>346</v>
      </c>
      <c r="AA1059">
        <v>347</v>
      </c>
      <c r="AB1059">
        <v>401</v>
      </c>
      <c r="AC1059">
        <v>409</v>
      </c>
      <c r="AD1059">
        <v>413</v>
      </c>
      <c r="AE1059">
        <v>424</v>
      </c>
      <c r="AF1059">
        <v>439</v>
      </c>
      <c r="AG1059">
        <v>441</v>
      </c>
      <c r="AH1059">
        <v>445</v>
      </c>
      <c r="AI1059">
        <v>453</v>
      </c>
      <c r="AJ1059">
        <v>461</v>
      </c>
      <c r="AK1059">
        <v>462</v>
      </c>
      <c r="AL1059">
        <v>477</v>
      </c>
      <c r="AM1059">
        <v>478</v>
      </c>
      <c r="AN1059">
        <v>485</v>
      </c>
      <c r="AO1059">
        <v>508</v>
      </c>
      <c r="AP1059">
        <v>566</v>
      </c>
      <c r="AQ1059">
        <v>586</v>
      </c>
      <c r="AR1059">
        <v>784</v>
      </c>
    </row>
    <row r="1060" spans="1:44" x14ac:dyDescent="0.35">
      <c r="A1060" t="s">
        <v>811</v>
      </c>
      <c r="B1060">
        <f t="shared" si="22"/>
        <v>14</v>
      </c>
      <c r="C1060">
        <v>54</v>
      </c>
      <c r="D1060">
        <v>161</v>
      </c>
      <c r="E1060">
        <v>177</v>
      </c>
      <c r="F1060">
        <v>182</v>
      </c>
      <c r="G1060">
        <v>230</v>
      </c>
      <c r="H1060">
        <v>275</v>
      </c>
      <c r="I1060">
        <v>299</v>
      </c>
      <c r="J1060">
        <v>511</v>
      </c>
      <c r="K1060">
        <v>544</v>
      </c>
      <c r="L1060">
        <v>560</v>
      </c>
      <c r="M1060">
        <v>600</v>
      </c>
      <c r="N1060">
        <v>622</v>
      </c>
      <c r="O1060">
        <v>689</v>
      </c>
    </row>
    <row r="1061" spans="1:44" x14ac:dyDescent="0.35">
      <c r="A1061" t="s">
        <v>3739</v>
      </c>
      <c r="B1061">
        <f t="shared" si="22"/>
        <v>1</v>
      </c>
    </row>
    <row r="1062" spans="1:44" x14ac:dyDescent="0.35">
      <c r="A1062" t="s">
        <v>2539</v>
      </c>
      <c r="B1062">
        <f t="shared" si="22"/>
        <v>12</v>
      </c>
      <c r="C1062">
        <v>160</v>
      </c>
      <c r="D1062">
        <v>171</v>
      </c>
      <c r="E1062">
        <v>290</v>
      </c>
      <c r="F1062">
        <v>322</v>
      </c>
      <c r="G1062">
        <v>350</v>
      </c>
      <c r="H1062">
        <v>403</v>
      </c>
      <c r="I1062">
        <v>411</v>
      </c>
      <c r="J1062">
        <v>466</v>
      </c>
      <c r="K1062">
        <v>477</v>
      </c>
      <c r="L1062">
        <v>521</v>
      </c>
      <c r="M1062">
        <v>591</v>
      </c>
    </row>
    <row r="1063" spans="1:44" x14ac:dyDescent="0.35">
      <c r="A1063" t="s">
        <v>3438</v>
      </c>
      <c r="B1063">
        <f t="shared" si="22"/>
        <v>1</v>
      </c>
    </row>
    <row r="1064" spans="1:44" x14ac:dyDescent="0.35">
      <c r="A1064" t="s">
        <v>1822</v>
      </c>
      <c r="B1064">
        <f t="shared" si="22"/>
        <v>2</v>
      </c>
      <c r="C1064">
        <v>303</v>
      </c>
    </row>
    <row r="1065" spans="1:44" x14ac:dyDescent="0.35">
      <c r="A1065" t="s">
        <v>2135</v>
      </c>
      <c r="B1065">
        <f t="shared" si="22"/>
        <v>3</v>
      </c>
      <c r="C1065">
        <v>478</v>
      </c>
      <c r="D1065">
        <v>541</v>
      </c>
    </row>
    <row r="1066" spans="1:44" x14ac:dyDescent="0.35">
      <c r="A1066" t="s">
        <v>3229</v>
      </c>
      <c r="B1066">
        <f t="shared" si="22"/>
        <v>1</v>
      </c>
    </row>
    <row r="1067" spans="1:44" x14ac:dyDescent="0.35">
      <c r="A1067" t="s">
        <v>555</v>
      </c>
      <c r="B1067">
        <f t="shared" si="22"/>
        <v>4</v>
      </c>
      <c r="C1067">
        <v>235</v>
      </c>
      <c r="D1067">
        <v>457</v>
      </c>
      <c r="E1067">
        <v>458</v>
      </c>
    </row>
    <row r="1068" spans="1:44" x14ac:dyDescent="0.35">
      <c r="A1068" t="s">
        <v>4154</v>
      </c>
      <c r="B1068">
        <f t="shared" si="22"/>
        <v>1</v>
      </c>
    </row>
    <row r="1069" spans="1:44" x14ac:dyDescent="0.35">
      <c r="A1069" t="s">
        <v>3070</v>
      </c>
      <c r="B1069">
        <f t="shared" si="22"/>
        <v>2</v>
      </c>
      <c r="C1069">
        <v>299</v>
      </c>
    </row>
    <row r="1070" spans="1:44" x14ac:dyDescent="0.35">
      <c r="A1070" t="s">
        <v>2685</v>
      </c>
      <c r="B1070">
        <f t="shared" si="22"/>
        <v>1</v>
      </c>
    </row>
    <row r="1071" spans="1:44" x14ac:dyDescent="0.35">
      <c r="A1071" t="s">
        <v>4620</v>
      </c>
      <c r="B1071">
        <f t="shared" si="22"/>
        <v>1</v>
      </c>
    </row>
    <row r="1072" spans="1:44" x14ac:dyDescent="0.35">
      <c r="A1072" t="s">
        <v>947</v>
      </c>
      <c r="B1072">
        <f t="shared" si="22"/>
        <v>8</v>
      </c>
      <c r="C1072">
        <v>46</v>
      </c>
      <c r="D1072">
        <v>88</v>
      </c>
      <c r="E1072">
        <v>186</v>
      </c>
      <c r="F1072">
        <v>238</v>
      </c>
      <c r="G1072">
        <v>370</v>
      </c>
      <c r="H1072">
        <v>413</v>
      </c>
      <c r="I1072">
        <v>724</v>
      </c>
    </row>
    <row r="1073" spans="1:29" x14ac:dyDescent="0.35">
      <c r="A1073" t="s">
        <v>1017</v>
      </c>
      <c r="B1073">
        <f t="shared" si="22"/>
        <v>19</v>
      </c>
      <c r="C1073">
        <v>115</v>
      </c>
      <c r="D1073">
        <v>221</v>
      </c>
      <c r="E1073">
        <v>263</v>
      </c>
      <c r="F1073">
        <v>317</v>
      </c>
      <c r="G1073">
        <v>357</v>
      </c>
      <c r="H1073">
        <v>372</v>
      </c>
      <c r="I1073">
        <v>379</v>
      </c>
      <c r="J1073">
        <v>410</v>
      </c>
      <c r="K1073">
        <v>432</v>
      </c>
      <c r="L1073">
        <v>444</v>
      </c>
      <c r="M1073">
        <v>464</v>
      </c>
      <c r="N1073">
        <v>529</v>
      </c>
      <c r="O1073">
        <v>590</v>
      </c>
      <c r="P1073">
        <v>613</v>
      </c>
      <c r="Q1073">
        <v>631</v>
      </c>
      <c r="R1073">
        <v>642</v>
      </c>
      <c r="S1073">
        <v>702</v>
      </c>
      <c r="T1073">
        <v>841</v>
      </c>
    </row>
    <row r="1074" spans="1:29" x14ac:dyDescent="0.35">
      <c r="A1074" t="s">
        <v>1506</v>
      </c>
      <c r="B1074">
        <f t="shared" si="22"/>
        <v>2</v>
      </c>
      <c r="C1074">
        <v>388</v>
      </c>
    </row>
    <row r="1075" spans="1:29" x14ac:dyDescent="0.35">
      <c r="A1075" t="s">
        <v>3384</v>
      </c>
      <c r="B1075">
        <f t="shared" si="22"/>
        <v>8</v>
      </c>
      <c r="C1075">
        <v>270</v>
      </c>
      <c r="D1075">
        <v>281</v>
      </c>
      <c r="E1075">
        <v>329</v>
      </c>
      <c r="F1075">
        <v>395</v>
      </c>
      <c r="G1075">
        <v>448</v>
      </c>
      <c r="H1075">
        <v>618</v>
      </c>
      <c r="I1075">
        <v>645</v>
      </c>
    </row>
    <row r="1076" spans="1:29" x14ac:dyDescent="0.35">
      <c r="A1076" t="s">
        <v>1237</v>
      </c>
      <c r="B1076">
        <f t="shared" si="22"/>
        <v>10</v>
      </c>
      <c r="C1076">
        <v>132</v>
      </c>
      <c r="D1076">
        <v>340</v>
      </c>
      <c r="E1076">
        <v>375</v>
      </c>
      <c r="F1076">
        <v>391</v>
      </c>
      <c r="G1076">
        <v>517</v>
      </c>
      <c r="H1076">
        <v>672</v>
      </c>
      <c r="I1076">
        <v>675</v>
      </c>
      <c r="J1076">
        <v>738</v>
      </c>
      <c r="K1076">
        <v>745</v>
      </c>
    </row>
    <row r="1077" spans="1:29" x14ac:dyDescent="0.35">
      <c r="A1077" t="s">
        <v>5444</v>
      </c>
      <c r="B1077">
        <f t="shared" si="22"/>
        <v>1</v>
      </c>
    </row>
    <row r="1078" spans="1:29" x14ac:dyDescent="0.35">
      <c r="A1078" t="s">
        <v>432</v>
      </c>
      <c r="B1078">
        <f t="shared" si="22"/>
        <v>14</v>
      </c>
      <c r="C1078">
        <v>14</v>
      </c>
      <c r="D1078">
        <v>47</v>
      </c>
      <c r="E1078">
        <v>122</v>
      </c>
      <c r="F1078">
        <v>220</v>
      </c>
      <c r="G1078">
        <v>318</v>
      </c>
      <c r="H1078">
        <v>398</v>
      </c>
      <c r="I1078">
        <v>482</v>
      </c>
      <c r="J1078">
        <v>483</v>
      </c>
      <c r="K1078">
        <v>544</v>
      </c>
      <c r="L1078">
        <v>570</v>
      </c>
      <c r="M1078">
        <v>576</v>
      </c>
      <c r="N1078">
        <v>664</v>
      </c>
      <c r="O1078">
        <v>825</v>
      </c>
    </row>
    <row r="1079" spans="1:29" x14ac:dyDescent="0.35">
      <c r="A1079" t="s">
        <v>1077</v>
      </c>
      <c r="B1079">
        <f t="shared" si="22"/>
        <v>1</v>
      </c>
    </row>
    <row r="1080" spans="1:29" x14ac:dyDescent="0.35">
      <c r="A1080" t="s">
        <v>5792</v>
      </c>
      <c r="B1080">
        <f t="shared" si="22"/>
        <v>1</v>
      </c>
    </row>
    <row r="1081" spans="1:29" x14ac:dyDescent="0.35">
      <c r="A1081" t="s">
        <v>1222</v>
      </c>
      <c r="B1081">
        <f t="shared" si="22"/>
        <v>1</v>
      </c>
    </row>
    <row r="1082" spans="1:29" x14ac:dyDescent="0.35">
      <c r="A1082" t="s">
        <v>1862</v>
      </c>
      <c r="B1082">
        <f t="shared" si="22"/>
        <v>4</v>
      </c>
      <c r="C1082">
        <v>320</v>
      </c>
      <c r="D1082">
        <v>426</v>
      </c>
      <c r="E1082">
        <v>436</v>
      </c>
    </row>
    <row r="1083" spans="1:29" x14ac:dyDescent="0.35">
      <c r="A1083" t="s">
        <v>2568</v>
      </c>
      <c r="B1083">
        <f t="shared" si="22"/>
        <v>5</v>
      </c>
      <c r="C1083">
        <v>350</v>
      </c>
      <c r="D1083">
        <v>354</v>
      </c>
      <c r="E1083">
        <v>368</v>
      </c>
      <c r="F1083">
        <v>649</v>
      </c>
    </row>
    <row r="1084" spans="1:29" x14ac:dyDescent="0.35">
      <c r="A1084" t="s">
        <v>2436</v>
      </c>
      <c r="B1084">
        <f t="shared" si="22"/>
        <v>2</v>
      </c>
      <c r="C1084">
        <v>258</v>
      </c>
    </row>
    <row r="1085" spans="1:29" x14ac:dyDescent="0.35">
      <c r="A1085" t="s">
        <v>3919</v>
      </c>
      <c r="B1085">
        <f t="shared" si="22"/>
        <v>1</v>
      </c>
    </row>
    <row r="1086" spans="1:29" x14ac:dyDescent="0.35">
      <c r="A1086" t="s">
        <v>483</v>
      </c>
      <c r="B1086">
        <f t="shared" si="22"/>
        <v>28</v>
      </c>
      <c r="C1086">
        <v>40</v>
      </c>
      <c r="D1086">
        <v>54</v>
      </c>
      <c r="E1086">
        <v>64</v>
      </c>
      <c r="F1086">
        <v>105</v>
      </c>
      <c r="G1086">
        <v>131</v>
      </c>
      <c r="H1086">
        <v>185</v>
      </c>
      <c r="I1086">
        <v>188</v>
      </c>
      <c r="J1086">
        <v>193</v>
      </c>
      <c r="K1086">
        <v>209</v>
      </c>
      <c r="L1086">
        <v>211</v>
      </c>
      <c r="M1086">
        <v>224</v>
      </c>
      <c r="N1086">
        <v>248</v>
      </c>
      <c r="O1086">
        <v>282</v>
      </c>
      <c r="P1086">
        <v>312</v>
      </c>
      <c r="Q1086">
        <v>370</v>
      </c>
      <c r="R1086">
        <v>374</v>
      </c>
      <c r="S1086">
        <v>375</v>
      </c>
      <c r="T1086">
        <v>380</v>
      </c>
      <c r="U1086">
        <v>389</v>
      </c>
      <c r="V1086">
        <v>413</v>
      </c>
      <c r="W1086">
        <v>416</v>
      </c>
      <c r="X1086">
        <v>424</v>
      </c>
      <c r="Y1086">
        <v>427</v>
      </c>
      <c r="Z1086">
        <v>430</v>
      </c>
      <c r="AA1086">
        <v>470</v>
      </c>
      <c r="AB1086">
        <v>699</v>
      </c>
      <c r="AC1086">
        <v>820</v>
      </c>
    </row>
    <row r="1087" spans="1:29" x14ac:dyDescent="0.35">
      <c r="A1087" t="s">
        <v>2388</v>
      </c>
      <c r="B1087">
        <f t="shared" si="22"/>
        <v>1</v>
      </c>
    </row>
    <row r="1088" spans="1:29" x14ac:dyDescent="0.35">
      <c r="A1088" t="s">
        <v>3052</v>
      </c>
      <c r="B1088">
        <f t="shared" si="22"/>
        <v>4</v>
      </c>
      <c r="C1088">
        <v>325</v>
      </c>
      <c r="D1088">
        <v>403</v>
      </c>
      <c r="E1088">
        <v>599</v>
      </c>
    </row>
    <row r="1089" spans="1:361" x14ac:dyDescent="0.35">
      <c r="A1089" t="s">
        <v>2449</v>
      </c>
      <c r="B1089">
        <f t="shared" si="22"/>
        <v>1</v>
      </c>
    </row>
    <row r="1090" spans="1:361" x14ac:dyDescent="0.35">
      <c r="A1090" t="s">
        <v>2956</v>
      </c>
      <c r="B1090">
        <f t="shared" si="22"/>
        <v>6</v>
      </c>
      <c r="C1090">
        <v>186</v>
      </c>
      <c r="D1090">
        <v>389</v>
      </c>
      <c r="E1090">
        <v>761</v>
      </c>
      <c r="F1090">
        <v>842</v>
      </c>
      <c r="G1090">
        <v>875</v>
      </c>
    </row>
    <row r="1091" spans="1:361" x14ac:dyDescent="0.35">
      <c r="A1091" t="s">
        <v>4733</v>
      </c>
      <c r="B1091">
        <f t="shared" si="22"/>
        <v>1</v>
      </c>
    </row>
    <row r="1092" spans="1:361" x14ac:dyDescent="0.35">
      <c r="A1092" t="s">
        <v>5042</v>
      </c>
      <c r="B1092">
        <f t="shared" si="22"/>
        <v>1</v>
      </c>
    </row>
    <row r="1093" spans="1:361" x14ac:dyDescent="0.35">
      <c r="A1093" t="s">
        <v>3072</v>
      </c>
      <c r="B1093">
        <f t="shared" si="22"/>
        <v>9</v>
      </c>
      <c r="C1093">
        <v>220</v>
      </c>
      <c r="D1093">
        <v>230</v>
      </c>
      <c r="E1093">
        <v>295</v>
      </c>
      <c r="F1093">
        <v>315</v>
      </c>
      <c r="G1093">
        <v>508</v>
      </c>
      <c r="H1093">
        <v>517</v>
      </c>
      <c r="I1093">
        <v>579</v>
      </c>
      <c r="J1093">
        <v>598</v>
      </c>
    </row>
    <row r="1094" spans="1:361" x14ac:dyDescent="0.35">
      <c r="A1094" t="s">
        <v>2499</v>
      </c>
      <c r="B1094">
        <f t="shared" si="22"/>
        <v>6</v>
      </c>
      <c r="C1094">
        <v>141</v>
      </c>
      <c r="D1094">
        <v>218</v>
      </c>
      <c r="E1094">
        <v>283</v>
      </c>
      <c r="F1094">
        <v>349</v>
      </c>
      <c r="G1094">
        <v>521</v>
      </c>
    </row>
    <row r="1095" spans="1:361" x14ac:dyDescent="0.35">
      <c r="A1095" t="s">
        <v>2041</v>
      </c>
      <c r="B1095">
        <f t="shared" si="22"/>
        <v>9</v>
      </c>
      <c r="C1095">
        <v>96</v>
      </c>
      <c r="D1095">
        <v>124</v>
      </c>
      <c r="E1095">
        <v>254</v>
      </c>
      <c r="F1095">
        <v>258</v>
      </c>
      <c r="G1095">
        <v>395</v>
      </c>
      <c r="H1095">
        <v>422</v>
      </c>
      <c r="I1095">
        <v>424</v>
      </c>
      <c r="J1095">
        <v>770</v>
      </c>
    </row>
    <row r="1096" spans="1:361" x14ac:dyDescent="0.35">
      <c r="A1096" t="s">
        <v>14</v>
      </c>
      <c r="B1096">
        <f t="shared" si="22"/>
        <v>360</v>
      </c>
      <c r="C1096">
        <v>2</v>
      </c>
      <c r="D1096">
        <v>3</v>
      </c>
      <c r="E1096">
        <v>4</v>
      </c>
      <c r="F1096">
        <v>5</v>
      </c>
      <c r="G1096">
        <v>6</v>
      </c>
      <c r="H1096">
        <v>8</v>
      </c>
      <c r="I1096">
        <v>11</v>
      </c>
      <c r="J1096">
        <v>12</v>
      </c>
      <c r="K1096">
        <v>14</v>
      </c>
      <c r="L1096">
        <v>15</v>
      </c>
      <c r="M1096">
        <v>17</v>
      </c>
      <c r="N1096">
        <v>21</v>
      </c>
      <c r="O1096">
        <v>22</v>
      </c>
      <c r="P1096">
        <v>24</v>
      </c>
      <c r="Q1096">
        <v>28</v>
      </c>
      <c r="R1096">
        <v>29</v>
      </c>
      <c r="S1096">
        <v>30</v>
      </c>
      <c r="T1096">
        <v>32</v>
      </c>
      <c r="U1096">
        <v>34</v>
      </c>
      <c r="V1096">
        <v>35</v>
      </c>
      <c r="W1096">
        <v>38</v>
      </c>
      <c r="X1096">
        <v>40</v>
      </c>
      <c r="Y1096">
        <v>41</v>
      </c>
      <c r="Z1096">
        <v>42</v>
      </c>
      <c r="AA1096">
        <v>43</v>
      </c>
      <c r="AB1096">
        <v>45</v>
      </c>
      <c r="AC1096">
        <v>47</v>
      </c>
      <c r="AD1096">
        <v>49</v>
      </c>
      <c r="AE1096">
        <v>50</v>
      </c>
      <c r="AF1096">
        <v>51</v>
      </c>
      <c r="AG1096">
        <v>52</v>
      </c>
      <c r="AH1096">
        <v>53</v>
      </c>
      <c r="AI1096">
        <v>54</v>
      </c>
      <c r="AJ1096">
        <v>55</v>
      </c>
      <c r="AK1096">
        <v>56</v>
      </c>
      <c r="AL1096">
        <v>57</v>
      </c>
      <c r="AM1096">
        <v>59</v>
      </c>
      <c r="AN1096">
        <v>60</v>
      </c>
      <c r="AO1096">
        <v>61</v>
      </c>
      <c r="AP1096">
        <v>63</v>
      </c>
      <c r="AQ1096">
        <v>64</v>
      </c>
      <c r="AR1096">
        <v>65</v>
      </c>
      <c r="AS1096">
        <v>66</v>
      </c>
      <c r="AT1096">
        <v>67</v>
      </c>
      <c r="AU1096">
        <v>68</v>
      </c>
      <c r="AV1096">
        <v>69</v>
      </c>
      <c r="AW1096">
        <v>70</v>
      </c>
      <c r="AX1096">
        <v>71</v>
      </c>
      <c r="AY1096">
        <v>72</v>
      </c>
      <c r="AZ1096">
        <v>73</v>
      </c>
      <c r="BA1096">
        <v>74</v>
      </c>
      <c r="BB1096">
        <v>75</v>
      </c>
      <c r="BC1096">
        <v>76</v>
      </c>
      <c r="BD1096">
        <v>78</v>
      </c>
      <c r="BE1096">
        <v>79</v>
      </c>
      <c r="BF1096">
        <v>80</v>
      </c>
      <c r="BG1096">
        <v>82</v>
      </c>
      <c r="BH1096">
        <v>83</v>
      </c>
      <c r="BI1096">
        <v>85</v>
      </c>
      <c r="BJ1096">
        <v>86</v>
      </c>
      <c r="BK1096">
        <v>87</v>
      </c>
      <c r="BL1096">
        <v>88</v>
      </c>
      <c r="BM1096">
        <v>89</v>
      </c>
      <c r="BN1096">
        <v>90</v>
      </c>
      <c r="BO1096">
        <v>91</v>
      </c>
      <c r="BP1096">
        <v>92</v>
      </c>
      <c r="BQ1096">
        <v>96</v>
      </c>
      <c r="BR1096">
        <v>98</v>
      </c>
      <c r="BS1096">
        <v>99</v>
      </c>
      <c r="BT1096">
        <v>103</v>
      </c>
      <c r="BU1096">
        <v>105</v>
      </c>
      <c r="BV1096">
        <v>106</v>
      </c>
      <c r="BW1096">
        <v>111</v>
      </c>
      <c r="BX1096">
        <v>113</v>
      </c>
      <c r="BY1096">
        <v>114</v>
      </c>
      <c r="BZ1096">
        <v>116</v>
      </c>
      <c r="CA1096">
        <v>117</v>
      </c>
      <c r="CB1096">
        <v>118</v>
      </c>
      <c r="CC1096">
        <v>120</v>
      </c>
      <c r="CD1096">
        <v>123</v>
      </c>
      <c r="CE1096">
        <v>124</v>
      </c>
      <c r="CF1096">
        <v>125</v>
      </c>
      <c r="CG1096">
        <v>126</v>
      </c>
      <c r="CH1096">
        <v>127</v>
      </c>
      <c r="CI1096">
        <v>129</v>
      </c>
      <c r="CJ1096">
        <v>131</v>
      </c>
      <c r="CK1096">
        <v>135</v>
      </c>
      <c r="CL1096">
        <v>136</v>
      </c>
      <c r="CM1096">
        <v>138</v>
      </c>
      <c r="CN1096">
        <v>140</v>
      </c>
      <c r="CO1096">
        <v>141</v>
      </c>
      <c r="CP1096">
        <v>144</v>
      </c>
      <c r="CQ1096">
        <v>145</v>
      </c>
      <c r="CR1096">
        <v>146</v>
      </c>
      <c r="CS1096">
        <v>148</v>
      </c>
      <c r="CT1096">
        <v>149</v>
      </c>
      <c r="CU1096">
        <v>150</v>
      </c>
      <c r="CV1096">
        <v>151</v>
      </c>
      <c r="CW1096">
        <v>156</v>
      </c>
      <c r="CX1096">
        <v>159</v>
      </c>
      <c r="CY1096">
        <v>160</v>
      </c>
      <c r="CZ1096">
        <v>161</v>
      </c>
      <c r="DA1096">
        <v>162</v>
      </c>
      <c r="DB1096">
        <v>163</v>
      </c>
      <c r="DC1096">
        <v>165</v>
      </c>
      <c r="DD1096">
        <v>167</v>
      </c>
      <c r="DE1096">
        <v>168</v>
      </c>
      <c r="DF1096">
        <v>172</v>
      </c>
      <c r="DG1096">
        <v>173</v>
      </c>
      <c r="DH1096">
        <v>174</v>
      </c>
      <c r="DI1096">
        <v>177</v>
      </c>
      <c r="DJ1096">
        <v>179</v>
      </c>
      <c r="DK1096">
        <v>183</v>
      </c>
      <c r="DL1096">
        <v>184</v>
      </c>
      <c r="DM1096">
        <v>187</v>
      </c>
      <c r="DN1096">
        <v>190</v>
      </c>
      <c r="DO1096">
        <v>193</v>
      </c>
      <c r="DP1096">
        <v>194</v>
      </c>
      <c r="DQ1096">
        <v>195</v>
      </c>
      <c r="DR1096">
        <v>196</v>
      </c>
      <c r="DS1096">
        <v>198</v>
      </c>
      <c r="DT1096">
        <v>199</v>
      </c>
      <c r="DU1096">
        <v>200</v>
      </c>
      <c r="DV1096">
        <v>203</v>
      </c>
      <c r="DW1096">
        <v>205</v>
      </c>
      <c r="DX1096">
        <v>206</v>
      </c>
      <c r="DY1096">
        <v>208</v>
      </c>
      <c r="DZ1096">
        <v>209</v>
      </c>
      <c r="EA1096">
        <v>210</v>
      </c>
      <c r="EB1096">
        <v>211</v>
      </c>
      <c r="EC1096">
        <v>214</v>
      </c>
      <c r="ED1096">
        <v>215</v>
      </c>
      <c r="EE1096">
        <v>216</v>
      </c>
      <c r="EF1096">
        <v>217</v>
      </c>
      <c r="EG1096">
        <v>219</v>
      </c>
      <c r="EH1096">
        <v>220</v>
      </c>
      <c r="EI1096">
        <v>222</v>
      </c>
      <c r="EJ1096">
        <v>223</v>
      </c>
      <c r="EK1096">
        <v>224</v>
      </c>
      <c r="EL1096">
        <v>225</v>
      </c>
      <c r="EM1096">
        <v>226</v>
      </c>
      <c r="EN1096">
        <v>227</v>
      </c>
      <c r="EO1096">
        <v>229</v>
      </c>
      <c r="EP1096">
        <v>230</v>
      </c>
      <c r="EQ1096">
        <v>231</v>
      </c>
      <c r="ER1096">
        <v>234</v>
      </c>
      <c r="ES1096">
        <v>235</v>
      </c>
      <c r="ET1096">
        <v>237</v>
      </c>
      <c r="EU1096">
        <v>240</v>
      </c>
      <c r="EV1096">
        <v>241</v>
      </c>
      <c r="EW1096">
        <v>242</v>
      </c>
      <c r="EX1096">
        <v>243</v>
      </c>
      <c r="EY1096">
        <v>244</v>
      </c>
      <c r="EZ1096">
        <v>247</v>
      </c>
      <c r="FA1096">
        <v>248</v>
      </c>
      <c r="FB1096">
        <v>250</v>
      </c>
      <c r="FC1096">
        <v>251</v>
      </c>
      <c r="FD1096">
        <v>253</v>
      </c>
      <c r="FE1096">
        <v>254</v>
      </c>
      <c r="FF1096">
        <v>255</v>
      </c>
      <c r="FG1096">
        <v>256</v>
      </c>
      <c r="FH1096">
        <v>257</v>
      </c>
      <c r="FI1096">
        <v>258</v>
      </c>
      <c r="FJ1096">
        <v>259</v>
      </c>
      <c r="FK1096">
        <v>261</v>
      </c>
      <c r="FL1096">
        <v>263</v>
      </c>
      <c r="FM1096">
        <v>264</v>
      </c>
      <c r="FN1096">
        <v>266</v>
      </c>
      <c r="FO1096">
        <v>268</v>
      </c>
      <c r="FP1096">
        <v>272</v>
      </c>
      <c r="FQ1096">
        <v>274</v>
      </c>
      <c r="FR1096">
        <v>275</v>
      </c>
      <c r="FS1096">
        <v>276</v>
      </c>
      <c r="FT1096">
        <v>277</v>
      </c>
      <c r="FU1096">
        <v>280</v>
      </c>
      <c r="FV1096">
        <v>281</v>
      </c>
      <c r="FW1096">
        <v>284</v>
      </c>
      <c r="FX1096">
        <v>287</v>
      </c>
      <c r="FY1096">
        <v>288</v>
      </c>
      <c r="FZ1096">
        <v>289</v>
      </c>
      <c r="GA1096">
        <v>294</v>
      </c>
      <c r="GB1096">
        <v>296</v>
      </c>
      <c r="GC1096">
        <v>297</v>
      </c>
      <c r="GD1096">
        <v>298</v>
      </c>
      <c r="GE1096">
        <v>300</v>
      </c>
      <c r="GF1096">
        <v>302</v>
      </c>
      <c r="GG1096">
        <v>303</v>
      </c>
      <c r="GH1096">
        <v>304</v>
      </c>
      <c r="GI1096">
        <v>305</v>
      </c>
      <c r="GJ1096">
        <v>306</v>
      </c>
      <c r="GK1096">
        <v>310</v>
      </c>
      <c r="GL1096">
        <v>311</v>
      </c>
      <c r="GM1096">
        <v>313</v>
      </c>
      <c r="GN1096">
        <v>314</v>
      </c>
      <c r="GO1096">
        <v>317</v>
      </c>
      <c r="GP1096">
        <v>319</v>
      </c>
      <c r="GQ1096">
        <v>323</v>
      </c>
      <c r="GR1096">
        <v>326</v>
      </c>
      <c r="GS1096">
        <v>328</v>
      </c>
      <c r="GT1096">
        <v>331</v>
      </c>
      <c r="GU1096">
        <v>333</v>
      </c>
      <c r="GV1096">
        <v>334</v>
      </c>
      <c r="GW1096">
        <v>335</v>
      </c>
      <c r="GX1096">
        <v>336</v>
      </c>
      <c r="GY1096">
        <v>339</v>
      </c>
      <c r="GZ1096">
        <v>341</v>
      </c>
      <c r="HA1096">
        <v>343</v>
      </c>
      <c r="HB1096">
        <v>344</v>
      </c>
      <c r="HC1096">
        <v>346</v>
      </c>
      <c r="HD1096">
        <v>347</v>
      </c>
      <c r="HE1096">
        <v>351</v>
      </c>
      <c r="HF1096">
        <v>352</v>
      </c>
      <c r="HG1096">
        <v>354</v>
      </c>
      <c r="HH1096">
        <v>358</v>
      </c>
      <c r="HI1096">
        <v>359</v>
      </c>
      <c r="HJ1096">
        <v>361</v>
      </c>
      <c r="HK1096">
        <v>364</v>
      </c>
      <c r="HL1096">
        <v>367</v>
      </c>
      <c r="HM1096">
        <v>368</v>
      </c>
      <c r="HN1096">
        <v>369</v>
      </c>
      <c r="HO1096">
        <v>370</v>
      </c>
      <c r="HP1096">
        <v>371</v>
      </c>
      <c r="HQ1096">
        <v>372</v>
      </c>
      <c r="HR1096">
        <v>374</v>
      </c>
      <c r="HS1096">
        <v>376</v>
      </c>
      <c r="HT1096">
        <v>377</v>
      </c>
      <c r="HU1096">
        <v>379</v>
      </c>
      <c r="HV1096">
        <v>380</v>
      </c>
      <c r="HW1096">
        <v>381</v>
      </c>
      <c r="HX1096">
        <v>384</v>
      </c>
      <c r="HY1096">
        <v>385</v>
      </c>
      <c r="HZ1096">
        <v>387</v>
      </c>
      <c r="IA1096">
        <v>388</v>
      </c>
      <c r="IB1096">
        <v>389</v>
      </c>
      <c r="IC1096">
        <v>390</v>
      </c>
      <c r="ID1096">
        <v>391</v>
      </c>
      <c r="IE1096">
        <v>392</v>
      </c>
      <c r="IF1096">
        <v>394</v>
      </c>
      <c r="IG1096">
        <v>396</v>
      </c>
      <c r="IH1096">
        <v>400</v>
      </c>
      <c r="II1096">
        <v>402</v>
      </c>
      <c r="IJ1096">
        <v>403</v>
      </c>
      <c r="IK1096">
        <v>404</v>
      </c>
      <c r="IL1096">
        <v>406</v>
      </c>
      <c r="IM1096">
        <v>409</v>
      </c>
      <c r="IN1096">
        <v>411</v>
      </c>
      <c r="IO1096">
        <v>412</v>
      </c>
      <c r="IP1096">
        <v>413</v>
      </c>
      <c r="IQ1096">
        <v>414</v>
      </c>
      <c r="IR1096">
        <v>415</v>
      </c>
      <c r="IS1096">
        <v>417</v>
      </c>
      <c r="IT1096">
        <v>421</v>
      </c>
      <c r="IU1096">
        <v>422</v>
      </c>
      <c r="IV1096">
        <v>424</v>
      </c>
      <c r="IW1096">
        <v>430</v>
      </c>
      <c r="IX1096">
        <v>431</v>
      </c>
      <c r="IY1096">
        <v>432</v>
      </c>
      <c r="IZ1096">
        <v>433</v>
      </c>
      <c r="JA1096">
        <v>434</v>
      </c>
      <c r="JB1096">
        <v>437</v>
      </c>
      <c r="JC1096">
        <v>438</v>
      </c>
      <c r="JD1096">
        <v>439</v>
      </c>
      <c r="JE1096">
        <v>442</v>
      </c>
      <c r="JF1096">
        <v>443</v>
      </c>
      <c r="JG1096">
        <v>444</v>
      </c>
      <c r="JH1096">
        <v>446</v>
      </c>
      <c r="JI1096">
        <v>448</v>
      </c>
      <c r="JJ1096">
        <v>450</v>
      </c>
      <c r="JK1096">
        <v>454</v>
      </c>
      <c r="JL1096">
        <v>455</v>
      </c>
      <c r="JM1096">
        <v>458</v>
      </c>
      <c r="JN1096">
        <v>459</v>
      </c>
      <c r="JO1096">
        <v>461</v>
      </c>
      <c r="JP1096">
        <v>463</v>
      </c>
      <c r="JQ1096">
        <v>465</v>
      </c>
      <c r="JR1096">
        <v>471</v>
      </c>
      <c r="JS1096">
        <v>472</v>
      </c>
      <c r="JT1096">
        <v>473</v>
      </c>
      <c r="JU1096">
        <v>475</v>
      </c>
      <c r="JV1096">
        <v>476</v>
      </c>
      <c r="JW1096">
        <v>478</v>
      </c>
      <c r="JX1096">
        <v>484</v>
      </c>
      <c r="JY1096">
        <v>487</v>
      </c>
      <c r="JZ1096">
        <v>495</v>
      </c>
      <c r="KA1096">
        <v>497</v>
      </c>
      <c r="KB1096">
        <v>498</v>
      </c>
      <c r="KC1096">
        <v>499</v>
      </c>
      <c r="KD1096">
        <v>501</v>
      </c>
      <c r="KE1096">
        <v>502</v>
      </c>
      <c r="KF1096">
        <v>504</v>
      </c>
      <c r="KG1096">
        <v>505</v>
      </c>
      <c r="KH1096">
        <v>508</v>
      </c>
      <c r="KI1096">
        <v>509</v>
      </c>
      <c r="KJ1096">
        <v>510</v>
      </c>
      <c r="KK1096">
        <v>511</v>
      </c>
      <c r="KL1096">
        <v>514</v>
      </c>
      <c r="KM1096">
        <v>519</v>
      </c>
      <c r="KN1096">
        <v>529</v>
      </c>
      <c r="KO1096">
        <v>530</v>
      </c>
      <c r="KP1096">
        <v>533</v>
      </c>
      <c r="KQ1096">
        <v>543</v>
      </c>
      <c r="KR1096">
        <v>544</v>
      </c>
      <c r="KS1096">
        <v>552</v>
      </c>
      <c r="KT1096">
        <v>553</v>
      </c>
      <c r="KU1096">
        <v>555</v>
      </c>
      <c r="KV1096">
        <v>557</v>
      </c>
      <c r="KW1096">
        <v>558</v>
      </c>
      <c r="KX1096">
        <v>559</v>
      </c>
      <c r="KY1096">
        <v>562</v>
      </c>
      <c r="KZ1096">
        <v>564</v>
      </c>
      <c r="LA1096">
        <v>565</v>
      </c>
      <c r="LB1096">
        <v>570</v>
      </c>
      <c r="LC1096">
        <v>575</v>
      </c>
      <c r="LD1096">
        <v>586</v>
      </c>
      <c r="LE1096">
        <v>589</v>
      </c>
      <c r="LF1096">
        <v>592</v>
      </c>
      <c r="LG1096">
        <v>596</v>
      </c>
      <c r="LH1096">
        <v>599</v>
      </c>
      <c r="LI1096">
        <v>601</v>
      </c>
      <c r="LJ1096">
        <v>603</v>
      </c>
      <c r="LK1096">
        <v>609</v>
      </c>
      <c r="LL1096">
        <v>617</v>
      </c>
      <c r="LM1096">
        <v>623</v>
      </c>
      <c r="LN1096">
        <v>626</v>
      </c>
      <c r="LO1096">
        <v>629</v>
      </c>
      <c r="LP1096">
        <v>636</v>
      </c>
      <c r="LQ1096">
        <v>642</v>
      </c>
      <c r="LR1096">
        <v>643</v>
      </c>
      <c r="LS1096">
        <v>645</v>
      </c>
      <c r="LT1096">
        <v>649</v>
      </c>
      <c r="LU1096">
        <v>650</v>
      </c>
      <c r="LV1096">
        <v>656</v>
      </c>
      <c r="LW1096">
        <v>666</v>
      </c>
      <c r="LX1096">
        <v>670</v>
      </c>
      <c r="LY1096">
        <v>673</v>
      </c>
      <c r="LZ1096">
        <v>676</v>
      </c>
      <c r="MA1096">
        <v>681</v>
      </c>
      <c r="MB1096">
        <v>684</v>
      </c>
      <c r="MC1096">
        <v>688</v>
      </c>
      <c r="MD1096">
        <v>689</v>
      </c>
      <c r="ME1096">
        <v>691</v>
      </c>
      <c r="MF1096">
        <v>695</v>
      </c>
      <c r="MG1096">
        <v>702</v>
      </c>
      <c r="MH1096">
        <v>703</v>
      </c>
      <c r="MI1096">
        <v>722</v>
      </c>
      <c r="MJ1096">
        <v>724</v>
      </c>
      <c r="MK1096">
        <v>734</v>
      </c>
      <c r="ML1096">
        <v>737</v>
      </c>
      <c r="MM1096">
        <v>758</v>
      </c>
      <c r="MN1096">
        <v>759</v>
      </c>
      <c r="MO1096">
        <v>770</v>
      </c>
      <c r="MP1096">
        <v>780</v>
      </c>
      <c r="MQ1096">
        <v>794</v>
      </c>
      <c r="MR1096">
        <v>800</v>
      </c>
      <c r="MS1096">
        <v>820</v>
      </c>
      <c r="MT1096">
        <v>822</v>
      </c>
      <c r="MU1096">
        <v>823</v>
      </c>
      <c r="MV1096">
        <v>832</v>
      </c>
      <c r="MW1096">
        <v>840</v>
      </c>
    </row>
    <row r="1097" spans="1:361" x14ac:dyDescent="0.35">
      <c r="A1097" t="s">
        <v>3271</v>
      </c>
      <c r="B1097">
        <f t="shared" si="22"/>
        <v>2</v>
      </c>
      <c r="C1097">
        <v>616</v>
      </c>
    </row>
    <row r="1098" spans="1:361" x14ac:dyDescent="0.35">
      <c r="A1098" t="s">
        <v>4525</v>
      </c>
      <c r="B1098">
        <f t="shared" si="22"/>
        <v>2</v>
      </c>
      <c r="C1098">
        <v>482</v>
      </c>
    </row>
    <row r="1099" spans="1:361" x14ac:dyDescent="0.35">
      <c r="A1099" t="s">
        <v>742</v>
      </c>
      <c r="B1099">
        <f t="shared" ref="B1099:B1162" si="23">COUNT(C1099:PG1099)+1</f>
        <v>16</v>
      </c>
      <c r="C1099">
        <v>128</v>
      </c>
      <c r="D1099">
        <v>207</v>
      </c>
      <c r="E1099">
        <v>223</v>
      </c>
      <c r="F1099">
        <v>298</v>
      </c>
      <c r="G1099">
        <v>344</v>
      </c>
      <c r="H1099">
        <v>399</v>
      </c>
      <c r="I1099">
        <v>446</v>
      </c>
      <c r="J1099">
        <v>461</v>
      </c>
      <c r="K1099">
        <v>486</v>
      </c>
      <c r="L1099">
        <v>566</v>
      </c>
      <c r="M1099">
        <v>612</v>
      </c>
      <c r="N1099">
        <v>694</v>
      </c>
      <c r="O1099">
        <v>724</v>
      </c>
      <c r="P1099">
        <v>822</v>
      </c>
      <c r="Q1099">
        <v>869</v>
      </c>
    </row>
    <row r="1100" spans="1:361" x14ac:dyDescent="0.35">
      <c r="A1100" t="s">
        <v>5885</v>
      </c>
      <c r="B1100">
        <f t="shared" si="23"/>
        <v>5</v>
      </c>
      <c r="C1100">
        <v>399</v>
      </c>
      <c r="D1100">
        <v>446</v>
      </c>
      <c r="E1100">
        <v>694</v>
      </c>
      <c r="F1100">
        <v>724</v>
      </c>
    </row>
    <row r="1101" spans="1:361" x14ac:dyDescent="0.35">
      <c r="A1101" t="s">
        <v>2391</v>
      </c>
      <c r="B1101">
        <f t="shared" si="23"/>
        <v>3</v>
      </c>
      <c r="C1101">
        <v>247</v>
      </c>
      <c r="D1101">
        <v>452</v>
      </c>
    </row>
    <row r="1102" spans="1:361" x14ac:dyDescent="0.35">
      <c r="A1102" t="s">
        <v>4</v>
      </c>
      <c r="B1102">
        <f t="shared" si="23"/>
        <v>302</v>
      </c>
      <c r="C1102">
        <v>2</v>
      </c>
      <c r="D1102">
        <v>3</v>
      </c>
      <c r="E1102">
        <v>4</v>
      </c>
      <c r="F1102">
        <v>5</v>
      </c>
      <c r="G1102">
        <v>7</v>
      </c>
      <c r="H1102">
        <v>8</v>
      </c>
      <c r="I1102">
        <v>10</v>
      </c>
      <c r="J1102">
        <v>12</v>
      </c>
      <c r="K1102">
        <v>13</v>
      </c>
      <c r="L1102">
        <v>14</v>
      </c>
      <c r="M1102">
        <v>15</v>
      </c>
      <c r="N1102">
        <v>21</v>
      </c>
      <c r="O1102">
        <v>24</v>
      </c>
      <c r="P1102">
        <v>26</v>
      </c>
      <c r="Q1102">
        <v>28</v>
      </c>
      <c r="R1102">
        <v>29</v>
      </c>
      <c r="S1102">
        <v>30</v>
      </c>
      <c r="T1102">
        <v>33</v>
      </c>
      <c r="U1102">
        <v>36</v>
      </c>
      <c r="V1102">
        <v>39</v>
      </c>
      <c r="W1102">
        <v>40</v>
      </c>
      <c r="X1102">
        <v>42</v>
      </c>
      <c r="Y1102">
        <v>44</v>
      </c>
      <c r="Z1102">
        <v>45</v>
      </c>
      <c r="AA1102">
        <v>47</v>
      </c>
      <c r="AB1102">
        <v>48</v>
      </c>
      <c r="AC1102">
        <v>49</v>
      </c>
      <c r="AD1102">
        <v>50</v>
      </c>
      <c r="AE1102">
        <v>54</v>
      </c>
      <c r="AF1102">
        <v>55</v>
      </c>
      <c r="AG1102">
        <v>57</v>
      </c>
      <c r="AH1102">
        <v>58</v>
      </c>
      <c r="AI1102">
        <v>59</v>
      </c>
      <c r="AJ1102">
        <v>64</v>
      </c>
      <c r="AK1102">
        <v>67</v>
      </c>
      <c r="AL1102">
        <v>68</v>
      </c>
      <c r="AM1102">
        <v>69</v>
      </c>
      <c r="AN1102">
        <v>72</v>
      </c>
      <c r="AO1102">
        <v>74</v>
      </c>
      <c r="AP1102">
        <v>75</v>
      </c>
      <c r="AQ1102">
        <v>77</v>
      </c>
      <c r="AR1102">
        <v>78</v>
      </c>
      <c r="AS1102">
        <v>80</v>
      </c>
      <c r="AT1102">
        <v>83</v>
      </c>
      <c r="AU1102">
        <v>84</v>
      </c>
      <c r="AV1102">
        <v>85</v>
      </c>
      <c r="AW1102">
        <v>89</v>
      </c>
      <c r="AX1102">
        <v>92</v>
      </c>
      <c r="AY1102">
        <v>93</v>
      </c>
      <c r="AZ1102">
        <v>94</v>
      </c>
      <c r="BA1102">
        <v>97</v>
      </c>
      <c r="BB1102">
        <v>99</v>
      </c>
      <c r="BC1102">
        <v>101</v>
      </c>
      <c r="BD1102">
        <v>102</v>
      </c>
      <c r="BE1102">
        <v>104</v>
      </c>
      <c r="BF1102">
        <v>105</v>
      </c>
      <c r="BG1102">
        <v>106</v>
      </c>
      <c r="BH1102">
        <v>107</v>
      </c>
      <c r="BI1102">
        <v>108</v>
      </c>
      <c r="BJ1102">
        <v>109</v>
      </c>
      <c r="BK1102">
        <v>110</v>
      </c>
      <c r="BL1102">
        <v>112</v>
      </c>
      <c r="BM1102">
        <v>113</v>
      </c>
      <c r="BN1102">
        <v>116</v>
      </c>
      <c r="BO1102">
        <v>119</v>
      </c>
      <c r="BP1102">
        <v>120</v>
      </c>
      <c r="BQ1102">
        <v>121</v>
      </c>
      <c r="BR1102">
        <v>124</v>
      </c>
      <c r="BS1102">
        <v>125</v>
      </c>
      <c r="BT1102">
        <v>128</v>
      </c>
      <c r="BU1102">
        <v>129</v>
      </c>
      <c r="BV1102">
        <v>131</v>
      </c>
      <c r="BW1102">
        <v>136</v>
      </c>
      <c r="BX1102">
        <v>138</v>
      </c>
      <c r="BY1102">
        <v>139</v>
      </c>
      <c r="BZ1102">
        <v>140</v>
      </c>
      <c r="CA1102">
        <v>142</v>
      </c>
      <c r="CB1102">
        <v>144</v>
      </c>
      <c r="CC1102">
        <v>145</v>
      </c>
      <c r="CD1102">
        <v>146</v>
      </c>
      <c r="CE1102">
        <v>147</v>
      </c>
      <c r="CF1102">
        <v>148</v>
      </c>
      <c r="CG1102">
        <v>149</v>
      </c>
      <c r="CH1102">
        <v>151</v>
      </c>
      <c r="CI1102">
        <v>152</v>
      </c>
      <c r="CJ1102">
        <v>153</v>
      </c>
      <c r="CK1102">
        <v>154</v>
      </c>
      <c r="CL1102">
        <v>155</v>
      </c>
      <c r="CM1102">
        <v>160</v>
      </c>
      <c r="CN1102">
        <v>161</v>
      </c>
      <c r="CO1102">
        <v>164</v>
      </c>
      <c r="CP1102">
        <v>166</v>
      </c>
      <c r="CQ1102">
        <v>168</v>
      </c>
      <c r="CR1102">
        <v>169</v>
      </c>
      <c r="CS1102">
        <v>172</v>
      </c>
      <c r="CT1102">
        <v>174</v>
      </c>
      <c r="CU1102">
        <v>176</v>
      </c>
      <c r="CV1102">
        <v>177</v>
      </c>
      <c r="CW1102">
        <v>179</v>
      </c>
      <c r="CX1102">
        <v>180</v>
      </c>
      <c r="CY1102">
        <v>181</v>
      </c>
      <c r="CZ1102">
        <v>182</v>
      </c>
      <c r="DA1102">
        <v>183</v>
      </c>
      <c r="DB1102">
        <v>184</v>
      </c>
      <c r="DC1102">
        <v>186</v>
      </c>
      <c r="DD1102">
        <v>187</v>
      </c>
      <c r="DE1102">
        <v>188</v>
      </c>
      <c r="DF1102">
        <v>193</v>
      </c>
      <c r="DG1102">
        <v>194</v>
      </c>
      <c r="DH1102">
        <v>195</v>
      </c>
      <c r="DI1102">
        <v>196</v>
      </c>
      <c r="DJ1102">
        <v>198</v>
      </c>
      <c r="DK1102">
        <v>199</v>
      </c>
      <c r="DL1102">
        <v>203</v>
      </c>
      <c r="DM1102">
        <v>205</v>
      </c>
      <c r="DN1102">
        <v>208</v>
      </c>
      <c r="DO1102">
        <v>209</v>
      </c>
      <c r="DP1102">
        <v>211</v>
      </c>
      <c r="DQ1102">
        <v>214</v>
      </c>
      <c r="DR1102">
        <v>215</v>
      </c>
      <c r="DS1102">
        <v>216</v>
      </c>
      <c r="DT1102">
        <v>217</v>
      </c>
      <c r="DU1102">
        <v>218</v>
      </c>
      <c r="DV1102">
        <v>220</v>
      </c>
      <c r="DW1102">
        <v>222</v>
      </c>
      <c r="DX1102">
        <v>224</v>
      </c>
      <c r="DY1102">
        <v>225</v>
      </c>
      <c r="DZ1102">
        <v>226</v>
      </c>
      <c r="EA1102">
        <v>228</v>
      </c>
      <c r="EB1102">
        <v>229</v>
      </c>
      <c r="EC1102">
        <v>233</v>
      </c>
      <c r="ED1102">
        <v>234</v>
      </c>
      <c r="EE1102">
        <v>236</v>
      </c>
      <c r="EF1102">
        <v>239</v>
      </c>
      <c r="EG1102">
        <v>240</v>
      </c>
      <c r="EH1102">
        <v>241</v>
      </c>
      <c r="EI1102">
        <v>244</v>
      </c>
      <c r="EJ1102">
        <v>247</v>
      </c>
      <c r="EK1102">
        <v>250</v>
      </c>
      <c r="EL1102">
        <v>257</v>
      </c>
      <c r="EM1102">
        <v>258</v>
      </c>
      <c r="EN1102">
        <v>260</v>
      </c>
      <c r="EO1102">
        <v>263</v>
      </c>
      <c r="EP1102">
        <v>265</v>
      </c>
      <c r="EQ1102">
        <v>268</v>
      </c>
      <c r="ER1102">
        <v>269</v>
      </c>
      <c r="ES1102">
        <v>273</v>
      </c>
      <c r="ET1102">
        <v>277</v>
      </c>
      <c r="EU1102">
        <v>279</v>
      </c>
      <c r="EV1102">
        <v>283</v>
      </c>
      <c r="EW1102">
        <v>292</v>
      </c>
      <c r="EX1102">
        <v>295</v>
      </c>
      <c r="EY1102">
        <v>297</v>
      </c>
      <c r="EZ1102">
        <v>301</v>
      </c>
      <c r="FA1102">
        <v>305</v>
      </c>
      <c r="FB1102">
        <v>307</v>
      </c>
      <c r="FC1102">
        <v>309</v>
      </c>
      <c r="FD1102">
        <v>312</v>
      </c>
      <c r="FE1102">
        <v>319</v>
      </c>
      <c r="FF1102">
        <v>320</v>
      </c>
      <c r="FG1102">
        <v>322</v>
      </c>
      <c r="FH1102">
        <v>324</v>
      </c>
      <c r="FI1102">
        <v>326</v>
      </c>
      <c r="FJ1102">
        <v>328</v>
      </c>
      <c r="FK1102">
        <v>330</v>
      </c>
      <c r="FL1102">
        <v>333</v>
      </c>
      <c r="FM1102">
        <v>337</v>
      </c>
      <c r="FN1102">
        <v>341</v>
      </c>
      <c r="FO1102">
        <v>343</v>
      </c>
      <c r="FP1102">
        <v>344</v>
      </c>
      <c r="FQ1102">
        <v>348</v>
      </c>
      <c r="FR1102">
        <v>352</v>
      </c>
      <c r="FS1102">
        <v>353</v>
      </c>
      <c r="FT1102">
        <v>354</v>
      </c>
      <c r="FU1102">
        <v>358</v>
      </c>
      <c r="FV1102">
        <v>359</v>
      </c>
      <c r="FW1102">
        <v>364</v>
      </c>
      <c r="FX1102">
        <v>365</v>
      </c>
      <c r="FY1102">
        <v>366</v>
      </c>
      <c r="FZ1102">
        <v>369</v>
      </c>
      <c r="GA1102">
        <v>372</v>
      </c>
      <c r="GB1102">
        <v>376</v>
      </c>
      <c r="GC1102">
        <v>377</v>
      </c>
      <c r="GD1102">
        <v>379</v>
      </c>
      <c r="GE1102">
        <v>381</v>
      </c>
      <c r="GF1102">
        <v>384</v>
      </c>
      <c r="GG1102">
        <v>386</v>
      </c>
      <c r="GH1102">
        <v>388</v>
      </c>
      <c r="GI1102">
        <v>389</v>
      </c>
      <c r="GJ1102">
        <v>394</v>
      </c>
      <c r="GK1102">
        <v>397</v>
      </c>
      <c r="GL1102">
        <v>402</v>
      </c>
      <c r="GM1102">
        <v>404</v>
      </c>
      <c r="GN1102">
        <v>406</v>
      </c>
      <c r="GO1102">
        <v>408</v>
      </c>
      <c r="GP1102">
        <v>409</v>
      </c>
      <c r="GQ1102">
        <v>412</v>
      </c>
      <c r="GR1102">
        <v>413</v>
      </c>
      <c r="GS1102">
        <v>414</v>
      </c>
      <c r="GT1102">
        <v>419</v>
      </c>
      <c r="GU1102">
        <v>422</v>
      </c>
      <c r="GV1102">
        <v>423</v>
      </c>
      <c r="GW1102">
        <v>434</v>
      </c>
      <c r="GX1102">
        <v>439</v>
      </c>
      <c r="GY1102">
        <v>441</v>
      </c>
      <c r="GZ1102">
        <v>445</v>
      </c>
      <c r="HA1102">
        <v>446</v>
      </c>
      <c r="HB1102">
        <v>455</v>
      </c>
      <c r="HC1102">
        <v>456</v>
      </c>
      <c r="HD1102">
        <v>462</v>
      </c>
      <c r="HE1102">
        <v>472</v>
      </c>
      <c r="HF1102">
        <v>478</v>
      </c>
      <c r="HG1102">
        <v>483</v>
      </c>
      <c r="HH1102">
        <v>485</v>
      </c>
      <c r="HI1102">
        <v>486</v>
      </c>
      <c r="HJ1102">
        <v>489</v>
      </c>
      <c r="HK1102">
        <v>491</v>
      </c>
      <c r="HL1102">
        <v>494</v>
      </c>
      <c r="HM1102">
        <v>496</v>
      </c>
      <c r="HN1102">
        <v>498</v>
      </c>
      <c r="HO1102">
        <v>503</v>
      </c>
      <c r="HP1102">
        <v>504</v>
      </c>
      <c r="HQ1102">
        <v>510</v>
      </c>
      <c r="HR1102">
        <v>511</v>
      </c>
      <c r="HS1102">
        <v>512</v>
      </c>
      <c r="HT1102">
        <v>513</v>
      </c>
      <c r="HU1102">
        <v>520</v>
      </c>
      <c r="HV1102">
        <v>525</v>
      </c>
      <c r="HW1102">
        <v>527</v>
      </c>
      <c r="HX1102">
        <v>532</v>
      </c>
      <c r="HY1102">
        <v>534</v>
      </c>
      <c r="HZ1102">
        <v>542</v>
      </c>
      <c r="IA1102">
        <v>543</v>
      </c>
      <c r="IB1102">
        <v>550</v>
      </c>
      <c r="IC1102">
        <v>553</v>
      </c>
      <c r="ID1102">
        <v>555</v>
      </c>
      <c r="IE1102">
        <v>557</v>
      </c>
      <c r="IF1102">
        <v>558</v>
      </c>
      <c r="IG1102">
        <v>559</v>
      </c>
      <c r="IH1102">
        <v>571</v>
      </c>
      <c r="II1102">
        <v>575</v>
      </c>
      <c r="IJ1102">
        <v>580</v>
      </c>
      <c r="IK1102">
        <v>583</v>
      </c>
      <c r="IL1102">
        <v>585</v>
      </c>
      <c r="IM1102">
        <v>589</v>
      </c>
      <c r="IN1102">
        <v>596</v>
      </c>
      <c r="IO1102">
        <v>599</v>
      </c>
      <c r="IP1102">
        <v>606</v>
      </c>
      <c r="IQ1102">
        <v>607</v>
      </c>
      <c r="IR1102">
        <v>614</v>
      </c>
      <c r="IS1102">
        <v>616</v>
      </c>
      <c r="IT1102">
        <v>621</v>
      </c>
      <c r="IU1102">
        <v>625</v>
      </c>
      <c r="IV1102">
        <v>626</v>
      </c>
      <c r="IW1102">
        <v>628</v>
      </c>
      <c r="IX1102">
        <v>629</v>
      </c>
      <c r="IY1102">
        <v>631</v>
      </c>
      <c r="IZ1102">
        <v>643</v>
      </c>
      <c r="JA1102">
        <v>649</v>
      </c>
      <c r="JB1102">
        <v>652</v>
      </c>
      <c r="JC1102">
        <v>653</v>
      </c>
      <c r="JD1102">
        <v>654</v>
      </c>
      <c r="JE1102">
        <v>656</v>
      </c>
      <c r="JF1102">
        <v>661</v>
      </c>
      <c r="JG1102">
        <v>663</v>
      </c>
      <c r="JH1102">
        <v>664</v>
      </c>
      <c r="JI1102">
        <v>667</v>
      </c>
      <c r="JJ1102">
        <v>668</v>
      </c>
      <c r="JK1102">
        <v>675</v>
      </c>
      <c r="JL1102">
        <v>684</v>
      </c>
      <c r="JM1102">
        <v>685</v>
      </c>
      <c r="JN1102">
        <v>688</v>
      </c>
      <c r="JO1102">
        <v>691</v>
      </c>
      <c r="JP1102">
        <v>701</v>
      </c>
      <c r="JQ1102">
        <v>709</v>
      </c>
      <c r="JR1102">
        <v>734</v>
      </c>
      <c r="JS1102">
        <v>748</v>
      </c>
      <c r="JT1102">
        <v>751</v>
      </c>
      <c r="JU1102">
        <v>757</v>
      </c>
      <c r="JV1102">
        <v>762</v>
      </c>
      <c r="JW1102">
        <v>769</v>
      </c>
      <c r="JX1102">
        <v>772</v>
      </c>
      <c r="JY1102">
        <v>776</v>
      </c>
      <c r="JZ1102">
        <v>777</v>
      </c>
      <c r="KA1102">
        <v>779</v>
      </c>
      <c r="KB1102">
        <v>783</v>
      </c>
      <c r="KC1102">
        <v>786</v>
      </c>
      <c r="KD1102">
        <v>788</v>
      </c>
      <c r="KE1102">
        <v>791</v>
      </c>
      <c r="KF1102">
        <v>792</v>
      </c>
      <c r="KG1102">
        <v>794</v>
      </c>
      <c r="KH1102">
        <v>799</v>
      </c>
      <c r="KI1102">
        <v>805</v>
      </c>
      <c r="KJ1102">
        <v>828</v>
      </c>
      <c r="KK1102">
        <v>831</v>
      </c>
      <c r="KL1102">
        <v>837</v>
      </c>
      <c r="KM1102">
        <v>839</v>
      </c>
      <c r="KN1102">
        <v>854</v>
      </c>
      <c r="KO1102">
        <v>860</v>
      </c>
      <c r="KP1102">
        <v>875</v>
      </c>
      <c r="KQ1102">
        <v>889</v>
      </c>
    </row>
    <row r="1103" spans="1:361" x14ac:dyDescent="0.35">
      <c r="A1103" t="s">
        <v>2627</v>
      </c>
      <c r="B1103">
        <f t="shared" si="23"/>
        <v>7</v>
      </c>
      <c r="C1103">
        <v>321</v>
      </c>
      <c r="D1103">
        <v>341</v>
      </c>
      <c r="E1103">
        <v>344</v>
      </c>
      <c r="F1103">
        <v>421</v>
      </c>
      <c r="G1103">
        <v>668</v>
      </c>
      <c r="H1103">
        <v>696</v>
      </c>
    </row>
    <row r="1104" spans="1:361" x14ac:dyDescent="0.35">
      <c r="A1104" t="s">
        <v>4063</v>
      </c>
      <c r="B1104">
        <f t="shared" si="23"/>
        <v>5</v>
      </c>
      <c r="C1104">
        <v>426</v>
      </c>
      <c r="D1104">
        <v>499</v>
      </c>
      <c r="E1104">
        <v>501</v>
      </c>
      <c r="F1104">
        <v>626</v>
      </c>
    </row>
    <row r="1105" spans="1:36" x14ac:dyDescent="0.35">
      <c r="A1105" t="s">
        <v>441</v>
      </c>
      <c r="B1105">
        <f t="shared" si="23"/>
        <v>35</v>
      </c>
      <c r="C1105">
        <v>22</v>
      </c>
      <c r="D1105">
        <v>43</v>
      </c>
      <c r="E1105">
        <v>47</v>
      </c>
      <c r="F1105">
        <v>52</v>
      </c>
      <c r="G1105">
        <v>55</v>
      </c>
      <c r="H1105">
        <v>83</v>
      </c>
      <c r="I1105">
        <v>86</v>
      </c>
      <c r="J1105">
        <v>124</v>
      </c>
      <c r="K1105">
        <v>125</v>
      </c>
      <c r="L1105">
        <v>145</v>
      </c>
      <c r="M1105">
        <v>147</v>
      </c>
      <c r="N1105">
        <v>169</v>
      </c>
      <c r="O1105">
        <v>171</v>
      </c>
      <c r="P1105">
        <v>188</v>
      </c>
      <c r="Q1105">
        <v>208</v>
      </c>
      <c r="R1105">
        <v>249</v>
      </c>
      <c r="S1105">
        <v>282</v>
      </c>
      <c r="T1105">
        <v>293</v>
      </c>
      <c r="U1105">
        <v>307</v>
      </c>
      <c r="V1105">
        <v>316</v>
      </c>
      <c r="W1105">
        <v>336</v>
      </c>
      <c r="X1105">
        <v>367</v>
      </c>
      <c r="Y1105">
        <v>392</v>
      </c>
      <c r="Z1105">
        <v>417</v>
      </c>
      <c r="AA1105">
        <v>425</v>
      </c>
      <c r="AB1105">
        <v>458</v>
      </c>
      <c r="AC1105">
        <v>475</v>
      </c>
      <c r="AD1105">
        <v>486</v>
      </c>
      <c r="AE1105">
        <v>508</v>
      </c>
      <c r="AF1105">
        <v>539</v>
      </c>
      <c r="AG1105">
        <v>581</v>
      </c>
      <c r="AH1105">
        <v>591</v>
      </c>
      <c r="AI1105">
        <v>599</v>
      </c>
      <c r="AJ1105">
        <v>759</v>
      </c>
    </row>
    <row r="1106" spans="1:36" x14ac:dyDescent="0.35">
      <c r="A1106" t="s">
        <v>3838</v>
      </c>
      <c r="B1106">
        <f t="shared" si="23"/>
        <v>1</v>
      </c>
    </row>
    <row r="1107" spans="1:36" x14ac:dyDescent="0.35">
      <c r="A1107" t="s">
        <v>5067</v>
      </c>
      <c r="B1107">
        <f t="shared" si="23"/>
        <v>1</v>
      </c>
    </row>
    <row r="1108" spans="1:36" x14ac:dyDescent="0.35">
      <c r="A1108" t="s">
        <v>5003</v>
      </c>
      <c r="B1108">
        <f t="shared" si="23"/>
        <v>1</v>
      </c>
    </row>
    <row r="1109" spans="1:36" x14ac:dyDescent="0.35">
      <c r="A1109" t="s">
        <v>2036</v>
      </c>
      <c r="B1109">
        <f t="shared" si="23"/>
        <v>8</v>
      </c>
      <c r="C1109">
        <v>152</v>
      </c>
      <c r="D1109">
        <v>313</v>
      </c>
      <c r="E1109">
        <v>330</v>
      </c>
      <c r="F1109">
        <v>376</v>
      </c>
      <c r="G1109">
        <v>382</v>
      </c>
      <c r="H1109">
        <v>413</v>
      </c>
      <c r="I1109">
        <v>456</v>
      </c>
    </row>
    <row r="1110" spans="1:36" x14ac:dyDescent="0.35">
      <c r="A1110" t="s">
        <v>1993</v>
      </c>
      <c r="B1110">
        <f t="shared" si="23"/>
        <v>15</v>
      </c>
      <c r="C1110">
        <v>78</v>
      </c>
      <c r="D1110">
        <v>157</v>
      </c>
      <c r="E1110">
        <v>168</v>
      </c>
      <c r="F1110">
        <v>211</v>
      </c>
      <c r="G1110">
        <v>267</v>
      </c>
      <c r="H1110">
        <v>281</v>
      </c>
      <c r="I1110">
        <v>289</v>
      </c>
      <c r="J1110">
        <v>307</v>
      </c>
      <c r="K1110">
        <v>317</v>
      </c>
      <c r="L1110">
        <v>402</v>
      </c>
      <c r="M1110">
        <v>489</v>
      </c>
      <c r="N1110">
        <v>574</v>
      </c>
      <c r="O1110">
        <v>717</v>
      </c>
      <c r="P1110">
        <v>818</v>
      </c>
    </row>
    <row r="1111" spans="1:36" x14ac:dyDescent="0.35">
      <c r="A1111" t="s">
        <v>2975</v>
      </c>
      <c r="B1111">
        <f t="shared" si="23"/>
        <v>1</v>
      </c>
    </row>
    <row r="1112" spans="1:36" x14ac:dyDescent="0.35">
      <c r="A1112" t="s">
        <v>5424</v>
      </c>
      <c r="B1112">
        <f t="shared" si="23"/>
        <v>3</v>
      </c>
      <c r="C1112">
        <v>661</v>
      </c>
      <c r="D1112">
        <v>716</v>
      </c>
    </row>
    <row r="1113" spans="1:36" x14ac:dyDescent="0.35">
      <c r="A1113" t="s">
        <v>5119</v>
      </c>
      <c r="B1113">
        <f t="shared" si="23"/>
        <v>1</v>
      </c>
    </row>
    <row r="1114" spans="1:36" x14ac:dyDescent="0.35">
      <c r="A1114" t="s">
        <v>1781</v>
      </c>
      <c r="B1114">
        <f t="shared" si="23"/>
        <v>3</v>
      </c>
      <c r="C1114">
        <v>92</v>
      </c>
      <c r="D1114">
        <v>355</v>
      </c>
    </row>
    <row r="1115" spans="1:36" x14ac:dyDescent="0.35">
      <c r="A1115" t="s">
        <v>714</v>
      </c>
      <c r="B1115">
        <f t="shared" si="23"/>
        <v>2</v>
      </c>
      <c r="C1115">
        <v>603</v>
      </c>
    </row>
    <row r="1116" spans="1:36" x14ac:dyDescent="0.35">
      <c r="A1116" t="s">
        <v>5408</v>
      </c>
      <c r="B1116">
        <f t="shared" si="23"/>
        <v>1</v>
      </c>
    </row>
    <row r="1117" spans="1:36" x14ac:dyDescent="0.35">
      <c r="A1117" t="s">
        <v>5409</v>
      </c>
      <c r="B1117">
        <f t="shared" si="23"/>
        <v>1</v>
      </c>
    </row>
    <row r="1118" spans="1:36" x14ac:dyDescent="0.35">
      <c r="A1118" t="s">
        <v>2572</v>
      </c>
      <c r="B1118">
        <f t="shared" si="23"/>
        <v>3</v>
      </c>
      <c r="C1118">
        <v>215</v>
      </c>
      <c r="D1118">
        <v>339</v>
      </c>
    </row>
    <row r="1119" spans="1:36" x14ac:dyDescent="0.35">
      <c r="A1119" t="s">
        <v>2884</v>
      </c>
      <c r="B1119">
        <f t="shared" si="23"/>
        <v>2</v>
      </c>
      <c r="C1119">
        <v>293</v>
      </c>
    </row>
    <row r="1120" spans="1:36" x14ac:dyDescent="0.35">
      <c r="A1120" t="s">
        <v>4718</v>
      </c>
      <c r="B1120">
        <f t="shared" si="23"/>
        <v>1</v>
      </c>
    </row>
    <row r="1121" spans="1:286" x14ac:dyDescent="0.35">
      <c r="A1121" t="s">
        <v>387</v>
      </c>
      <c r="B1121">
        <f t="shared" si="23"/>
        <v>29</v>
      </c>
      <c r="C1121">
        <v>32</v>
      </c>
      <c r="D1121">
        <v>44</v>
      </c>
      <c r="E1121">
        <v>92</v>
      </c>
      <c r="F1121">
        <v>125</v>
      </c>
      <c r="G1121">
        <v>142</v>
      </c>
      <c r="H1121">
        <v>147</v>
      </c>
      <c r="I1121">
        <v>213</v>
      </c>
      <c r="J1121">
        <v>239</v>
      </c>
      <c r="K1121">
        <v>251</v>
      </c>
      <c r="L1121">
        <v>306</v>
      </c>
      <c r="M1121">
        <v>336</v>
      </c>
      <c r="N1121">
        <v>341</v>
      </c>
      <c r="O1121">
        <v>353</v>
      </c>
      <c r="P1121">
        <v>356</v>
      </c>
      <c r="Q1121">
        <v>415</v>
      </c>
      <c r="R1121">
        <v>440</v>
      </c>
      <c r="S1121">
        <v>446</v>
      </c>
      <c r="T1121">
        <v>481</v>
      </c>
      <c r="U1121">
        <v>490</v>
      </c>
      <c r="V1121">
        <v>491</v>
      </c>
      <c r="W1121">
        <v>532</v>
      </c>
      <c r="X1121">
        <v>547</v>
      </c>
      <c r="Y1121">
        <v>555</v>
      </c>
      <c r="Z1121">
        <v>560</v>
      </c>
      <c r="AA1121">
        <v>573</v>
      </c>
      <c r="AB1121">
        <v>587</v>
      </c>
      <c r="AC1121">
        <v>606</v>
      </c>
      <c r="AD1121">
        <v>766</v>
      </c>
    </row>
    <row r="1122" spans="1:286" x14ac:dyDescent="0.35">
      <c r="A1122" t="s">
        <v>4485</v>
      </c>
      <c r="B1122">
        <f t="shared" si="23"/>
        <v>1</v>
      </c>
    </row>
    <row r="1123" spans="1:286" x14ac:dyDescent="0.35">
      <c r="A1123" t="s">
        <v>41</v>
      </c>
      <c r="B1123">
        <f t="shared" si="23"/>
        <v>276</v>
      </c>
      <c r="C1123">
        <v>3</v>
      </c>
      <c r="D1123">
        <v>6</v>
      </c>
      <c r="E1123">
        <v>16</v>
      </c>
      <c r="F1123">
        <v>17</v>
      </c>
      <c r="G1123">
        <v>18</v>
      </c>
      <c r="H1123">
        <v>19</v>
      </c>
      <c r="I1123">
        <v>21</v>
      </c>
      <c r="J1123">
        <v>24</v>
      </c>
      <c r="K1123">
        <v>26</v>
      </c>
      <c r="L1123">
        <v>27</v>
      </c>
      <c r="M1123">
        <v>32</v>
      </c>
      <c r="N1123">
        <v>34</v>
      </c>
      <c r="O1123">
        <v>35</v>
      </c>
      <c r="P1123">
        <v>37</v>
      </c>
      <c r="Q1123">
        <v>40</v>
      </c>
      <c r="R1123">
        <v>44</v>
      </c>
      <c r="S1123">
        <v>46</v>
      </c>
      <c r="T1123">
        <v>47</v>
      </c>
      <c r="U1123">
        <v>48</v>
      </c>
      <c r="V1123">
        <v>50</v>
      </c>
      <c r="W1123">
        <v>54</v>
      </c>
      <c r="X1123">
        <v>58</v>
      </c>
      <c r="Y1123">
        <v>59</v>
      </c>
      <c r="Z1123">
        <v>65</v>
      </c>
      <c r="AA1123">
        <v>66</v>
      </c>
      <c r="AB1123">
        <v>68</v>
      </c>
      <c r="AC1123">
        <v>69</v>
      </c>
      <c r="AD1123">
        <v>73</v>
      </c>
      <c r="AE1123">
        <v>74</v>
      </c>
      <c r="AF1123">
        <v>79</v>
      </c>
      <c r="AG1123">
        <v>80</v>
      </c>
      <c r="AH1123">
        <v>81</v>
      </c>
      <c r="AI1123">
        <v>82</v>
      </c>
      <c r="AJ1123">
        <v>87</v>
      </c>
      <c r="AK1123">
        <v>90</v>
      </c>
      <c r="AL1123">
        <v>93</v>
      </c>
      <c r="AM1123">
        <v>94</v>
      </c>
      <c r="AN1123">
        <v>95</v>
      </c>
      <c r="AO1123">
        <v>97</v>
      </c>
      <c r="AP1123">
        <v>99</v>
      </c>
      <c r="AQ1123">
        <v>101</v>
      </c>
      <c r="AR1123">
        <v>104</v>
      </c>
      <c r="AS1123">
        <v>105</v>
      </c>
      <c r="AT1123">
        <v>106</v>
      </c>
      <c r="AU1123">
        <v>107</v>
      </c>
      <c r="AV1123">
        <v>109</v>
      </c>
      <c r="AW1123">
        <v>111</v>
      </c>
      <c r="AX1123">
        <v>112</v>
      </c>
      <c r="AY1123">
        <v>113</v>
      </c>
      <c r="AZ1123">
        <v>115</v>
      </c>
      <c r="BA1123">
        <v>116</v>
      </c>
      <c r="BB1123">
        <v>117</v>
      </c>
      <c r="BC1123">
        <v>119</v>
      </c>
      <c r="BD1123">
        <v>121</v>
      </c>
      <c r="BE1123">
        <v>124</v>
      </c>
      <c r="BF1123">
        <v>125</v>
      </c>
      <c r="BG1123">
        <v>129</v>
      </c>
      <c r="BH1123">
        <v>132</v>
      </c>
      <c r="BI1123">
        <v>133</v>
      </c>
      <c r="BJ1123">
        <v>134</v>
      </c>
      <c r="BK1123">
        <v>136</v>
      </c>
      <c r="BL1123">
        <v>137</v>
      </c>
      <c r="BM1123">
        <v>144</v>
      </c>
      <c r="BN1123">
        <v>149</v>
      </c>
      <c r="BO1123">
        <v>150</v>
      </c>
      <c r="BP1123">
        <v>152</v>
      </c>
      <c r="BQ1123">
        <v>156</v>
      </c>
      <c r="BR1123">
        <v>158</v>
      </c>
      <c r="BS1123">
        <v>161</v>
      </c>
      <c r="BT1123">
        <v>164</v>
      </c>
      <c r="BU1123">
        <v>165</v>
      </c>
      <c r="BV1123">
        <v>166</v>
      </c>
      <c r="BW1123">
        <v>167</v>
      </c>
      <c r="BX1123">
        <v>169</v>
      </c>
      <c r="BY1123">
        <v>171</v>
      </c>
      <c r="BZ1123">
        <v>176</v>
      </c>
      <c r="CA1123">
        <v>179</v>
      </c>
      <c r="CB1123">
        <v>180</v>
      </c>
      <c r="CC1123">
        <v>182</v>
      </c>
      <c r="CD1123">
        <v>183</v>
      </c>
      <c r="CE1123">
        <v>184</v>
      </c>
      <c r="CF1123">
        <v>187</v>
      </c>
      <c r="CG1123">
        <v>188</v>
      </c>
      <c r="CH1123">
        <v>191</v>
      </c>
      <c r="CI1123">
        <v>192</v>
      </c>
      <c r="CJ1123">
        <v>196</v>
      </c>
      <c r="CK1123">
        <v>197</v>
      </c>
      <c r="CL1123">
        <v>198</v>
      </c>
      <c r="CM1123">
        <v>199</v>
      </c>
      <c r="CN1123">
        <v>202</v>
      </c>
      <c r="CO1123">
        <v>205</v>
      </c>
      <c r="CP1123">
        <v>208</v>
      </c>
      <c r="CQ1123">
        <v>209</v>
      </c>
      <c r="CR1123">
        <v>210</v>
      </c>
      <c r="CS1123">
        <v>212</v>
      </c>
      <c r="CT1123">
        <v>213</v>
      </c>
      <c r="CU1123">
        <v>220</v>
      </c>
      <c r="CV1123">
        <v>221</v>
      </c>
      <c r="CW1123">
        <v>224</v>
      </c>
      <c r="CX1123">
        <v>226</v>
      </c>
      <c r="CY1123">
        <v>227</v>
      </c>
      <c r="CZ1123">
        <v>229</v>
      </c>
      <c r="DA1123">
        <v>233</v>
      </c>
      <c r="DB1123">
        <v>234</v>
      </c>
      <c r="DC1123">
        <v>237</v>
      </c>
      <c r="DD1123">
        <v>239</v>
      </c>
      <c r="DE1123">
        <v>241</v>
      </c>
      <c r="DF1123">
        <v>242</v>
      </c>
      <c r="DG1123">
        <v>246</v>
      </c>
      <c r="DH1123">
        <v>247</v>
      </c>
      <c r="DI1123">
        <v>252</v>
      </c>
      <c r="DJ1123">
        <v>255</v>
      </c>
      <c r="DK1123">
        <v>261</v>
      </c>
      <c r="DL1123">
        <v>262</v>
      </c>
      <c r="DM1123">
        <v>265</v>
      </c>
      <c r="DN1123">
        <v>273</v>
      </c>
      <c r="DO1123">
        <v>275</v>
      </c>
      <c r="DP1123">
        <v>279</v>
      </c>
      <c r="DQ1123">
        <v>281</v>
      </c>
      <c r="DR1123">
        <v>285</v>
      </c>
      <c r="DS1123">
        <v>286</v>
      </c>
      <c r="DT1123">
        <v>287</v>
      </c>
      <c r="DU1123">
        <v>288</v>
      </c>
      <c r="DV1123">
        <v>291</v>
      </c>
      <c r="DW1123">
        <v>292</v>
      </c>
      <c r="DX1123">
        <v>296</v>
      </c>
      <c r="DY1123">
        <v>297</v>
      </c>
      <c r="DZ1123">
        <v>298</v>
      </c>
      <c r="EA1123">
        <v>299</v>
      </c>
      <c r="EB1123">
        <v>302</v>
      </c>
      <c r="EC1123">
        <v>310</v>
      </c>
      <c r="ED1123">
        <v>311</v>
      </c>
      <c r="EE1123">
        <v>312</v>
      </c>
      <c r="EF1123">
        <v>313</v>
      </c>
      <c r="EG1123">
        <v>319</v>
      </c>
      <c r="EH1123">
        <v>320</v>
      </c>
      <c r="EI1123">
        <v>322</v>
      </c>
      <c r="EJ1123">
        <v>327</v>
      </c>
      <c r="EK1123">
        <v>328</v>
      </c>
      <c r="EL1123">
        <v>329</v>
      </c>
      <c r="EM1123">
        <v>330</v>
      </c>
      <c r="EN1123">
        <v>331</v>
      </c>
      <c r="EO1123">
        <v>332</v>
      </c>
      <c r="EP1123">
        <v>336</v>
      </c>
      <c r="EQ1123">
        <v>337</v>
      </c>
      <c r="ER1123">
        <v>339</v>
      </c>
      <c r="ES1123">
        <v>343</v>
      </c>
      <c r="ET1123">
        <v>347</v>
      </c>
      <c r="EU1123">
        <v>351</v>
      </c>
      <c r="EV1123">
        <v>352</v>
      </c>
      <c r="EW1123">
        <v>354</v>
      </c>
      <c r="EX1123">
        <v>355</v>
      </c>
      <c r="EY1123">
        <v>359</v>
      </c>
      <c r="EZ1123">
        <v>362</v>
      </c>
      <c r="FA1123">
        <v>364</v>
      </c>
      <c r="FB1123">
        <v>365</v>
      </c>
      <c r="FC1123">
        <v>369</v>
      </c>
      <c r="FD1123">
        <v>370</v>
      </c>
      <c r="FE1123">
        <v>375</v>
      </c>
      <c r="FF1123">
        <v>377</v>
      </c>
      <c r="FG1123">
        <v>379</v>
      </c>
      <c r="FH1123">
        <v>381</v>
      </c>
      <c r="FI1123">
        <v>382</v>
      </c>
      <c r="FJ1123">
        <v>384</v>
      </c>
      <c r="FK1123">
        <v>385</v>
      </c>
      <c r="FL1123">
        <v>386</v>
      </c>
      <c r="FM1123">
        <v>387</v>
      </c>
      <c r="FN1123">
        <v>389</v>
      </c>
      <c r="FO1123">
        <v>391</v>
      </c>
      <c r="FP1123">
        <v>392</v>
      </c>
      <c r="FQ1123">
        <v>396</v>
      </c>
      <c r="FR1123">
        <v>397</v>
      </c>
      <c r="FS1123">
        <v>398</v>
      </c>
      <c r="FT1123">
        <v>399</v>
      </c>
      <c r="FU1123">
        <v>407</v>
      </c>
      <c r="FV1123">
        <v>410</v>
      </c>
      <c r="FW1123">
        <v>413</v>
      </c>
      <c r="FX1123">
        <v>416</v>
      </c>
      <c r="FY1123">
        <v>419</v>
      </c>
      <c r="FZ1123">
        <v>420</v>
      </c>
      <c r="GA1123">
        <v>424</v>
      </c>
      <c r="GB1123">
        <v>425</v>
      </c>
      <c r="GC1123">
        <v>428</v>
      </c>
      <c r="GD1123">
        <v>429</v>
      </c>
      <c r="GE1123">
        <v>432</v>
      </c>
      <c r="GF1123">
        <v>437</v>
      </c>
      <c r="GG1123">
        <v>438</v>
      </c>
      <c r="GH1123">
        <v>439</v>
      </c>
      <c r="GI1123">
        <v>443</v>
      </c>
      <c r="GJ1123">
        <v>444</v>
      </c>
      <c r="GK1123">
        <v>446</v>
      </c>
      <c r="GL1123">
        <v>451</v>
      </c>
      <c r="GM1123">
        <v>458</v>
      </c>
      <c r="GN1123">
        <v>459</v>
      </c>
      <c r="GO1123">
        <v>460</v>
      </c>
      <c r="GP1123">
        <v>468</v>
      </c>
      <c r="GQ1123">
        <v>469</v>
      </c>
      <c r="GR1123">
        <v>471</v>
      </c>
      <c r="GS1123">
        <v>477</v>
      </c>
      <c r="GT1123">
        <v>480</v>
      </c>
      <c r="GU1123">
        <v>481</v>
      </c>
      <c r="GV1123">
        <v>483</v>
      </c>
      <c r="GW1123">
        <v>484</v>
      </c>
      <c r="GX1123">
        <v>492</v>
      </c>
      <c r="GY1123">
        <v>493</v>
      </c>
      <c r="GZ1123">
        <v>495</v>
      </c>
      <c r="HA1123">
        <v>497</v>
      </c>
      <c r="HB1123">
        <v>501</v>
      </c>
      <c r="HC1123">
        <v>503</v>
      </c>
      <c r="HD1123">
        <v>504</v>
      </c>
      <c r="HE1123">
        <v>510</v>
      </c>
      <c r="HF1123">
        <v>512</v>
      </c>
      <c r="HG1123">
        <v>513</v>
      </c>
      <c r="HH1123">
        <v>514</v>
      </c>
      <c r="HI1123">
        <v>517</v>
      </c>
      <c r="HJ1123">
        <v>522</v>
      </c>
      <c r="HK1123">
        <v>525</v>
      </c>
      <c r="HL1123">
        <v>529</v>
      </c>
      <c r="HM1123">
        <v>532</v>
      </c>
      <c r="HN1123">
        <v>536</v>
      </c>
      <c r="HO1123">
        <v>541</v>
      </c>
      <c r="HP1123">
        <v>545</v>
      </c>
      <c r="HQ1123">
        <v>546</v>
      </c>
      <c r="HR1123">
        <v>552</v>
      </c>
      <c r="HS1123">
        <v>555</v>
      </c>
      <c r="HT1123">
        <v>562</v>
      </c>
      <c r="HU1123">
        <v>566</v>
      </c>
      <c r="HV1123">
        <v>573</v>
      </c>
      <c r="HW1123">
        <v>574</v>
      </c>
      <c r="HX1123">
        <v>576</v>
      </c>
      <c r="HY1123">
        <v>582</v>
      </c>
      <c r="HZ1123">
        <v>589</v>
      </c>
      <c r="IA1123">
        <v>592</v>
      </c>
      <c r="IB1123">
        <v>596</v>
      </c>
      <c r="IC1123">
        <v>606</v>
      </c>
      <c r="ID1123">
        <v>609</v>
      </c>
      <c r="IE1123">
        <v>611</v>
      </c>
      <c r="IF1123">
        <v>617</v>
      </c>
      <c r="IG1123">
        <v>618</v>
      </c>
      <c r="IH1123">
        <v>619</v>
      </c>
      <c r="II1123">
        <v>620</v>
      </c>
      <c r="IJ1123">
        <v>657</v>
      </c>
      <c r="IK1123">
        <v>664</v>
      </c>
      <c r="IL1123">
        <v>665</v>
      </c>
      <c r="IM1123">
        <v>666</v>
      </c>
      <c r="IN1123">
        <v>673</v>
      </c>
      <c r="IO1123">
        <v>677</v>
      </c>
      <c r="IP1123">
        <v>681</v>
      </c>
      <c r="IQ1123">
        <v>685</v>
      </c>
      <c r="IR1123">
        <v>694</v>
      </c>
      <c r="IS1123">
        <v>698</v>
      </c>
      <c r="IT1123">
        <v>700</v>
      </c>
      <c r="IU1123">
        <v>702</v>
      </c>
      <c r="IV1123">
        <v>706</v>
      </c>
      <c r="IW1123">
        <v>708</v>
      </c>
      <c r="IX1123">
        <v>710</v>
      </c>
      <c r="IY1123">
        <v>712</v>
      </c>
      <c r="IZ1123">
        <v>720</v>
      </c>
      <c r="JA1123">
        <v>726</v>
      </c>
      <c r="JB1123">
        <v>737</v>
      </c>
      <c r="JC1123">
        <v>745</v>
      </c>
      <c r="JD1123">
        <v>751</v>
      </c>
      <c r="JE1123">
        <v>756</v>
      </c>
      <c r="JF1123">
        <v>766</v>
      </c>
      <c r="JG1123">
        <v>777</v>
      </c>
      <c r="JH1123">
        <v>778</v>
      </c>
      <c r="JI1123">
        <v>789</v>
      </c>
      <c r="JJ1123">
        <v>805</v>
      </c>
      <c r="JK1123">
        <v>810</v>
      </c>
      <c r="JL1123">
        <v>837</v>
      </c>
      <c r="JM1123">
        <v>849</v>
      </c>
      <c r="JN1123">
        <v>856</v>
      </c>
      <c r="JO1123">
        <v>863</v>
      </c>
      <c r="JP1123">
        <v>864</v>
      </c>
      <c r="JQ1123">
        <v>890</v>
      </c>
    </row>
    <row r="1124" spans="1:286" x14ac:dyDescent="0.35">
      <c r="A1124" t="s">
        <v>2866</v>
      </c>
      <c r="B1124">
        <f t="shared" si="23"/>
        <v>2</v>
      </c>
      <c r="C1124">
        <v>400</v>
      </c>
    </row>
    <row r="1125" spans="1:286" x14ac:dyDescent="0.35">
      <c r="A1125" t="s">
        <v>102</v>
      </c>
      <c r="B1125">
        <f t="shared" si="23"/>
        <v>285</v>
      </c>
      <c r="C1125">
        <v>7</v>
      </c>
      <c r="D1125">
        <v>9</v>
      </c>
      <c r="E1125">
        <v>11</v>
      </c>
      <c r="F1125">
        <v>14</v>
      </c>
      <c r="G1125">
        <v>15</v>
      </c>
      <c r="H1125">
        <v>16</v>
      </c>
      <c r="I1125">
        <v>17</v>
      </c>
      <c r="J1125">
        <v>19</v>
      </c>
      <c r="K1125">
        <v>24</v>
      </c>
      <c r="L1125">
        <v>25</v>
      </c>
      <c r="M1125">
        <v>27</v>
      </c>
      <c r="N1125">
        <v>28</v>
      </c>
      <c r="O1125">
        <v>29</v>
      </c>
      <c r="P1125">
        <v>35</v>
      </c>
      <c r="Q1125">
        <v>36</v>
      </c>
      <c r="R1125">
        <v>39</v>
      </c>
      <c r="S1125">
        <v>40</v>
      </c>
      <c r="T1125">
        <v>43</v>
      </c>
      <c r="U1125">
        <v>45</v>
      </c>
      <c r="V1125">
        <v>47</v>
      </c>
      <c r="W1125">
        <v>50</v>
      </c>
      <c r="X1125">
        <v>51</v>
      </c>
      <c r="Y1125">
        <v>52</v>
      </c>
      <c r="Z1125">
        <v>55</v>
      </c>
      <c r="AA1125">
        <v>61</v>
      </c>
      <c r="AB1125">
        <v>63</v>
      </c>
      <c r="AC1125">
        <v>64</v>
      </c>
      <c r="AD1125">
        <v>66</v>
      </c>
      <c r="AE1125">
        <v>68</v>
      </c>
      <c r="AF1125">
        <v>73</v>
      </c>
      <c r="AG1125">
        <v>80</v>
      </c>
      <c r="AH1125">
        <v>81</v>
      </c>
      <c r="AI1125">
        <v>82</v>
      </c>
      <c r="AJ1125">
        <v>85</v>
      </c>
      <c r="AK1125">
        <v>88</v>
      </c>
      <c r="AL1125">
        <v>91</v>
      </c>
      <c r="AM1125">
        <v>94</v>
      </c>
      <c r="AN1125">
        <v>97</v>
      </c>
      <c r="AO1125">
        <v>103</v>
      </c>
      <c r="AP1125">
        <v>104</v>
      </c>
      <c r="AQ1125">
        <v>105</v>
      </c>
      <c r="AR1125">
        <v>108</v>
      </c>
      <c r="AS1125">
        <v>109</v>
      </c>
      <c r="AT1125">
        <v>113</v>
      </c>
      <c r="AU1125">
        <v>118</v>
      </c>
      <c r="AV1125">
        <v>119</v>
      </c>
      <c r="AW1125">
        <v>121</v>
      </c>
      <c r="AX1125">
        <v>122</v>
      </c>
      <c r="AY1125">
        <v>125</v>
      </c>
      <c r="AZ1125">
        <v>127</v>
      </c>
      <c r="BA1125">
        <v>135</v>
      </c>
      <c r="BB1125">
        <v>139</v>
      </c>
      <c r="BC1125">
        <v>144</v>
      </c>
      <c r="BD1125">
        <v>145</v>
      </c>
      <c r="BE1125">
        <v>150</v>
      </c>
      <c r="BF1125">
        <v>151</v>
      </c>
      <c r="BG1125">
        <v>152</v>
      </c>
      <c r="BH1125">
        <v>155</v>
      </c>
      <c r="BI1125">
        <v>156</v>
      </c>
      <c r="BJ1125">
        <v>157</v>
      </c>
      <c r="BK1125">
        <v>160</v>
      </c>
      <c r="BL1125">
        <v>161</v>
      </c>
      <c r="BM1125">
        <v>164</v>
      </c>
      <c r="BN1125">
        <v>166</v>
      </c>
      <c r="BO1125">
        <v>168</v>
      </c>
      <c r="BP1125">
        <v>171</v>
      </c>
      <c r="BQ1125">
        <v>172</v>
      </c>
      <c r="BR1125">
        <v>174</v>
      </c>
      <c r="BS1125">
        <v>176</v>
      </c>
      <c r="BT1125">
        <v>181</v>
      </c>
      <c r="BU1125">
        <v>183</v>
      </c>
      <c r="BV1125">
        <v>186</v>
      </c>
      <c r="BW1125">
        <v>187</v>
      </c>
      <c r="BX1125">
        <v>188</v>
      </c>
      <c r="BY1125">
        <v>189</v>
      </c>
      <c r="BZ1125">
        <v>190</v>
      </c>
      <c r="CA1125">
        <v>191</v>
      </c>
      <c r="CB1125">
        <v>196</v>
      </c>
      <c r="CC1125">
        <v>206</v>
      </c>
      <c r="CD1125">
        <v>207</v>
      </c>
      <c r="CE1125">
        <v>208</v>
      </c>
      <c r="CF1125">
        <v>211</v>
      </c>
      <c r="CG1125">
        <v>212</v>
      </c>
      <c r="CH1125">
        <v>217</v>
      </c>
      <c r="CI1125">
        <v>218</v>
      </c>
      <c r="CJ1125">
        <v>220</v>
      </c>
      <c r="CK1125">
        <v>231</v>
      </c>
      <c r="CL1125">
        <v>237</v>
      </c>
      <c r="CM1125">
        <v>242</v>
      </c>
      <c r="CN1125">
        <v>245</v>
      </c>
      <c r="CO1125">
        <v>249</v>
      </c>
      <c r="CP1125">
        <v>250</v>
      </c>
      <c r="CQ1125">
        <v>251</v>
      </c>
      <c r="CR1125">
        <v>255</v>
      </c>
      <c r="CS1125">
        <v>258</v>
      </c>
      <c r="CT1125">
        <v>259</v>
      </c>
      <c r="CU1125">
        <v>264</v>
      </c>
      <c r="CV1125">
        <v>266</v>
      </c>
      <c r="CW1125">
        <v>270</v>
      </c>
      <c r="CX1125">
        <v>272</v>
      </c>
      <c r="CY1125">
        <v>274</v>
      </c>
      <c r="CZ1125">
        <v>281</v>
      </c>
      <c r="DA1125">
        <v>284</v>
      </c>
      <c r="DB1125">
        <v>287</v>
      </c>
      <c r="DC1125">
        <v>288</v>
      </c>
      <c r="DD1125">
        <v>289</v>
      </c>
      <c r="DE1125">
        <v>290</v>
      </c>
      <c r="DF1125">
        <v>297</v>
      </c>
      <c r="DG1125">
        <v>299</v>
      </c>
      <c r="DH1125">
        <v>301</v>
      </c>
      <c r="DI1125">
        <v>303</v>
      </c>
      <c r="DJ1125">
        <v>305</v>
      </c>
      <c r="DK1125">
        <v>306</v>
      </c>
      <c r="DL1125">
        <v>308</v>
      </c>
      <c r="DM1125">
        <v>310</v>
      </c>
      <c r="DN1125">
        <v>313</v>
      </c>
      <c r="DO1125">
        <v>314</v>
      </c>
      <c r="DP1125">
        <v>317</v>
      </c>
      <c r="DQ1125">
        <v>320</v>
      </c>
      <c r="DR1125">
        <v>321</v>
      </c>
      <c r="DS1125">
        <v>322</v>
      </c>
      <c r="DT1125">
        <v>324</v>
      </c>
      <c r="DU1125">
        <v>327</v>
      </c>
      <c r="DV1125">
        <v>333</v>
      </c>
      <c r="DW1125">
        <v>334</v>
      </c>
      <c r="DX1125">
        <v>335</v>
      </c>
      <c r="DY1125">
        <v>339</v>
      </c>
      <c r="DZ1125">
        <v>341</v>
      </c>
      <c r="EA1125">
        <v>343</v>
      </c>
      <c r="EB1125">
        <v>346</v>
      </c>
      <c r="EC1125">
        <v>347</v>
      </c>
      <c r="ED1125">
        <v>348</v>
      </c>
      <c r="EE1125">
        <v>350</v>
      </c>
      <c r="EF1125">
        <v>352</v>
      </c>
      <c r="EG1125">
        <v>356</v>
      </c>
      <c r="EH1125">
        <v>357</v>
      </c>
      <c r="EI1125">
        <v>366</v>
      </c>
      <c r="EJ1125">
        <v>368</v>
      </c>
      <c r="EK1125">
        <v>369</v>
      </c>
      <c r="EL1125">
        <v>371</v>
      </c>
      <c r="EM1125">
        <v>372</v>
      </c>
      <c r="EN1125">
        <v>376</v>
      </c>
      <c r="EO1125">
        <v>377</v>
      </c>
      <c r="EP1125">
        <v>378</v>
      </c>
      <c r="EQ1125">
        <v>380</v>
      </c>
      <c r="ER1125">
        <v>381</v>
      </c>
      <c r="ES1125">
        <v>383</v>
      </c>
      <c r="ET1125">
        <v>384</v>
      </c>
      <c r="EU1125">
        <v>386</v>
      </c>
      <c r="EV1125">
        <v>387</v>
      </c>
      <c r="EW1125">
        <v>388</v>
      </c>
      <c r="EX1125">
        <v>389</v>
      </c>
      <c r="EY1125">
        <v>391</v>
      </c>
      <c r="EZ1125">
        <v>394</v>
      </c>
      <c r="FA1125">
        <v>397</v>
      </c>
      <c r="FB1125">
        <v>399</v>
      </c>
      <c r="FC1125">
        <v>401</v>
      </c>
      <c r="FD1125">
        <v>403</v>
      </c>
      <c r="FE1125">
        <v>406</v>
      </c>
      <c r="FF1125">
        <v>411</v>
      </c>
      <c r="FG1125">
        <v>412</v>
      </c>
      <c r="FH1125">
        <v>413</v>
      </c>
      <c r="FI1125">
        <v>414</v>
      </c>
      <c r="FJ1125">
        <v>417</v>
      </c>
      <c r="FK1125">
        <v>419</v>
      </c>
      <c r="FL1125">
        <v>420</v>
      </c>
      <c r="FM1125">
        <v>421</v>
      </c>
      <c r="FN1125">
        <v>424</v>
      </c>
      <c r="FO1125">
        <v>433</v>
      </c>
      <c r="FP1125">
        <v>435</v>
      </c>
      <c r="FQ1125">
        <v>436</v>
      </c>
      <c r="FR1125">
        <v>437</v>
      </c>
      <c r="FS1125">
        <v>444</v>
      </c>
      <c r="FT1125">
        <v>445</v>
      </c>
      <c r="FU1125">
        <v>447</v>
      </c>
      <c r="FV1125">
        <v>450</v>
      </c>
      <c r="FW1125">
        <v>451</v>
      </c>
      <c r="FX1125">
        <v>453</v>
      </c>
      <c r="FY1125">
        <v>454</v>
      </c>
      <c r="FZ1125">
        <v>457</v>
      </c>
      <c r="GA1125">
        <v>458</v>
      </c>
      <c r="GB1125">
        <v>459</v>
      </c>
      <c r="GC1125">
        <v>460</v>
      </c>
      <c r="GD1125">
        <v>462</v>
      </c>
      <c r="GE1125">
        <v>465</v>
      </c>
      <c r="GF1125">
        <v>468</v>
      </c>
      <c r="GG1125">
        <v>473</v>
      </c>
      <c r="GH1125">
        <v>474</v>
      </c>
      <c r="GI1125">
        <v>475</v>
      </c>
      <c r="GJ1125">
        <v>479</v>
      </c>
      <c r="GK1125">
        <v>480</v>
      </c>
      <c r="GL1125">
        <v>481</v>
      </c>
      <c r="GM1125">
        <v>482</v>
      </c>
      <c r="GN1125">
        <v>486</v>
      </c>
      <c r="GO1125">
        <v>492</v>
      </c>
      <c r="GP1125">
        <v>495</v>
      </c>
      <c r="GQ1125">
        <v>499</v>
      </c>
      <c r="GR1125">
        <v>501</v>
      </c>
      <c r="GS1125">
        <v>502</v>
      </c>
      <c r="GT1125">
        <v>504</v>
      </c>
      <c r="GU1125">
        <v>506</v>
      </c>
      <c r="GV1125">
        <v>507</v>
      </c>
      <c r="GW1125">
        <v>511</v>
      </c>
      <c r="GX1125">
        <v>513</v>
      </c>
      <c r="GY1125">
        <v>514</v>
      </c>
      <c r="GZ1125">
        <v>517</v>
      </c>
      <c r="HA1125">
        <v>518</v>
      </c>
      <c r="HB1125">
        <v>519</v>
      </c>
      <c r="HC1125">
        <v>524</v>
      </c>
      <c r="HD1125">
        <v>527</v>
      </c>
      <c r="HE1125">
        <v>529</v>
      </c>
      <c r="HF1125">
        <v>533</v>
      </c>
      <c r="HG1125">
        <v>534</v>
      </c>
      <c r="HH1125">
        <v>535</v>
      </c>
      <c r="HI1125">
        <v>536</v>
      </c>
      <c r="HJ1125">
        <v>537</v>
      </c>
      <c r="HK1125">
        <v>541</v>
      </c>
      <c r="HL1125">
        <v>545</v>
      </c>
      <c r="HM1125">
        <v>547</v>
      </c>
      <c r="HN1125">
        <v>565</v>
      </c>
      <c r="HO1125">
        <v>566</v>
      </c>
      <c r="HP1125">
        <v>567</v>
      </c>
      <c r="HQ1125">
        <v>571</v>
      </c>
      <c r="HR1125">
        <v>572</v>
      </c>
      <c r="HS1125">
        <v>574</v>
      </c>
      <c r="HT1125">
        <v>576</v>
      </c>
      <c r="HU1125">
        <v>577</v>
      </c>
      <c r="HV1125">
        <v>578</v>
      </c>
      <c r="HW1125">
        <v>580</v>
      </c>
      <c r="HX1125">
        <v>581</v>
      </c>
      <c r="HY1125">
        <v>583</v>
      </c>
      <c r="HZ1125">
        <v>586</v>
      </c>
      <c r="IA1125">
        <v>588</v>
      </c>
      <c r="IB1125">
        <v>591</v>
      </c>
      <c r="IC1125">
        <v>592</v>
      </c>
      <c r="ID1125">
        <v>594</v>
      </c>
      <c r="IE1125">
        <v>598</v>
      </c>
      <c r="IF1125">
        <v>600</v>
      </c>
      <c r="IG1125">
        <v>606</v>
      </c>
      <c r="IH1125">
        <v>611</v>
      </c>
      <c r="II1125">
        <v>612</v>
      </c>
      <c r="IJ1125">
        <v>615</v>
      </c>
      <c r="IK1125">
        <v>618</v>
      </c>
      <c r="IL1125">
        <v>623</v>
      </c>
      <c r="IM1125">
        <v>629</v>
      </c>
      <c r="IN1125">
        <v>637</v>
      </c>
      <c r="IO1125">
        <v>639</v>
      </c>
      <c r="IP1125">
        <v>645</v>
      </c>
      <c r="IQ1125">
        <v>650</v>
      </c>
      <c r="IR1125">
        <v>651</v>
      </c>
      <c r="IS1125">
        <v>657</v>
      </c>
      <c r="IT1125">
        <v>659</v>
      </c>
      <c r="IU1125">
        <v>660</v>
      </c>
      <c r="IV1125">
        <v>661</v>
      </c>
      <c r="IW1125">
        <v>662</v>
      </c>
      <c r="IX1125">
        <v>664</v>
      </c>
      <c r="IY1125">
        <v>683</v>
      </c>
      <c r="IZ1125">
        <v>692</v>
      </c>
      <c r="JA1125">
        <v>718</v>
      </c>
      <c r="JB1125">
        <v>721</v>
      </c>
      <c r="JC1125">
        <v>722</v>
      </c>
      <c r="JD1125">
        <v>726</v>
      </c>
      <c r="JE1125">
        <v>731</v>
      </c>
      <c r="JF1125">
        <v>737</v>
      </c>
      <c r="JG1125">
        <v>742</v>
      </c>
      <c r="JH1125">
        <v>764</v>
      </c>
      <c r="JI1125">
        <v>768</v>
      </c>
      <c r="JJ1125">
        <v>774</v>
      </c>
      <c r="JK1125">
        <v>787</v>
      </c>
      <c r="JL1125">
        <v>793</v>
      </c>
      <c r="JM1125">
        <v>795</v>
      </c>
      <c r="JN1125">
        <v>807</v>
      </c>
      <c r="JO1125">
        <v>809</v>
      </c>
      <c r="JP1125">
        <v>819</v>
      </c>
      <c r="JQ1125">
        <v>822</v>
      </c>
      <c r="JR1125">
        <v>826</v>
      </c>
      <c r="JS1125">
        <v>843</v>
      </c>
      <c r="JT1125">
        <v>846</v>
      </c>
      <c r="JU1125">
        <v>847</v>
      </c>
      <c r="JV1125">
        <v>851</v>
      </c>
      <c r="JW1125">
        <v>855</v>
      </c>
      <c r="JX1125">
        <v>866</v>
      </c>
      <c r="JY1125">
        <v>875</v>
      </c>
      <c r="JZ1125">
        <v>879</v>
      </c>
    </row>
    <row r="1126" spans="1:286" x14ac:dyDescent="0.35">
      <c r="A1126" t="s">
        <v>4447</v>
      </c>
      <c r="B1126">
        <f t="shared" si="23"/>
        <v>1</v>
      </c>
    </row>
    <row r="1127" spans="1:286" x14ac:dyDescent="0.35">
      <c r="A1127" t="s">
        <v>667</v>
      </c>
      <c r="B1127">
        <f t="shared" si="23"/>
        <v>1</v>
      </c>
    </row>
    <row r="1128" spans="1:286" x14ac:dyDescent="0.35">
      <c r="A1128" t="s">
        <v>5854</v>
      </c>
      <c r="B1128">
        <f t="shared" si="23"/>
        <v>1</v>
      </c>
    </row>
    <row r="1129" spans="1:286" x14ac:dyDescent="0.35">
      <c r="A1129" t="s">
        <v>5133</v>
      </c>
      <c r="B1129">
        <f t="shared" si="23"/>
        <v>1</v>
      </c>
    </row>
    <row r="1130" spans="1:286" x14ac:dyDescent="0.35">
      <c r="A1130" t="s">
        <v>3026</v>
      </c>
      <c r="B1130">
        <f t="shared" si="23"/>
        <v>5</v>
      </c>
      <c r="C1130">
        <v>308</v>
      </c>
      <c r="D1130">
        <v>480</v>
      </c>
      <c r="E1130">
        <v>584</v>
      </c>
      <c r="F1130">
        <v>664</v>
      </c>
    </row>
    <row r="1131" spans="1:286" x14ac:dyDescent="0.35">
      <c r="A1131" t="s">
        <v>732</v>
      </c>
      <c r="B1131">
        <f t="shared" si="23"/>
        <v>26</v>
      </c>
      <c r="C1131">
        <v>18</v>
      </c>
      <c r="D1131">
        <v>20</v>
      </c>
      <c r="E1131">
        <v>48</v>
      </c>
      <c r="F1131">
        <v>55</v>
      </c>
      <c r="G1131">
        <v>60</v>
      </c>
      <c r="H1131">
        <v>70</v>
      </c>
      <c r="I1131">
        <v>71</v>
      </c>
      <c r="J1131">
        <v>78</v>
      </c>
      <c r="K1131">
        <v>81</v>
      </c>
      <c r="L1131">
        <v>89</v>
      </c>
      <c r="M1131">
        <v>111</v>
      </c>
      <c r="N1131">
        <v>153</v>
      </c>
      <c r="O1131">
        <v>219</v>
      </c>
      <c r="P1131">
        <v>235</v>
      </c>
      <c r="Q1131">
        <v>323</v>
      </c>
      <c r="R1131">
        <v>334</v>
      </c>
      <c r="S1131">
        <v>364</v>
      </c>
      <c r="T1131">
        <v>410</v>
      </c>
      <c r="U1131">
        <v>417</v>
      </c>
      <c r="V1131">
        <v>423</v>
      </c>
      <c r="W1131">
        <v>432</v>
      </c>
      <c r="X1131">
        <v>538</v>
      </c>
      <c r="Y1131">
        <v>548</v>
      </c>
      <c r="Z1131">
        <v>590</v>
      </c>
      <c r="AA1131">
        <v>687</v>
      </c>
    </row>
    <row r="1132" spans="1:286" x14ac:dyDescent="0.35">
      <c r="A1132" t="s">
        <v>5253</v>
      </c>
      <c r="B1132">
        <f t="shared" si="23"/>
        <v>1</v>
      </c>
    </row>
    <row r="1133" spans="1:286" x14ac:dyDescent="0.35">
      <c r="A1133" t="s">
        <v>428</v>
      </c>
      <c r="B1133">
        <f t="shared" si="23"/>
        <v>62</v>
      </c>
      <c r="C1133">
        <v>23</v>
      </c>
      <c r="D1133">
        <v>27</v>
      </c>
      <c r="E1133">
        <v>36</v>
      </c>
      <c r="F1133">
        <v>46</v>
      </c>
      <c r="G1133">
        <v>54</v>
      </c>
      <c r="H1133">
        <v>59</v>
      </c>
      <c r="I1133">
        <v>80</v>
      </c>
      <c r="J1133">
        <v>84</v>
      </c>
      <c r="K1133">
        <v>86</v>
      </c>
      <c r="L1133">
        <v>96</v>
      </c>
      <c r="M1133">
        <v>98</v>
      </c>
      <c r="N1133">
        <v>106</v>
      </c>
      <c r="O1133">
        <v>136</v>
      </c>
      <c r="P1133">
        <v>144</v>
      </c>
      <c r="Q1133">
        <v>163</v>
      </c>
      <c r="R1133">
        <v>166</v>
      </c>
      <c r="S1133">
        <v>176</v>
      </c>
      <c r="T1133">
        <v>179</v>
      </c>
      <c r="U1133">
        <v>180</v>
      </c>
      <c r="V1133">
        <v>182</v>
      </c>
      <c r="W1133">
        <v>188</v>
      </c>
      <c r="X1133">
        <v>195</v>
      </c>
      <c r="Y1133">
        <v>196</v>
      </c>
      <c r="Z1133">
        <v>205</v>
      </c>
      <c r="AA1133">
        <v>211</v>
      </c>
      <c r="AB1133">
        <v>214</v>
      </c>
      <c r="AC1133">
        <v>219</v>
      </c>
      <c r="AD1133">
        <v>231</v>
      </c>
      <c r="AE1133">
        <v>236</v>
      </c>
      <c r="AF1133">
        <v>247</v>
      </c>
      <c r="AG1133">
        <v>250</v>
      </c>
      <c r="AH1133">
        <v>256</v>
      </c>
      <c r="AI1133">
        <v>262</v>
      </c>
      <c r="AJ1133">
        <v>270</v>
      </c>
      <c r="AK1133">
        <v>277</v>
      </c>
      <c r="AL1133">
        <v>279</v>
      </c>
      <c r="AM1133">
        <v>283</v>
      </c>
      <c r="AN1133">
        <v>309</v>
      </c>
      <c r="AO1133">
        <v>319</v>
      </c>
      <c r="AP1133">
        <v>331</v>
      </c>
      <c r="AQ1133">
        <v>334</v>
      </c>
      <c r="AR1133">
        <v>338</v>
      </c>
      <c r="AS1133">
        <v>340</v>
      </c>
      <c r="AT1133">
        <v>344</v>
      </c>
      <c r="AU1133">
        <v>346</v>
      </c>
      <c r="AV1133">
        <v>379</v>
      </c>
      <c r="AW1133">
        <v>402</v>
      </c>
      <c r="AX1133">
        <v>404</v>
      </c>
      <c r="AY1133">
        <v>410</v>
      </c>
      <c r="AZ1133">
        <v>435</v>
      </c>
      <c r="BA1133">
        <v>445</v>
      </c>
      <c r="BB1133">
        <v>464</v>
      </c>
      <c r="BC1133">
        <v>494</v>
      </c>
      <c r="BD1133">
        <v>556</v>
      </c>
      <c r="BE1133">
        <v>631</v>
      </c>
      <c r="BF1133">
        <v>643</v>
      </c>
      <c r="BG1133">
        <v>660</v>
      </c>
      <c r="BH1133">
        <v>680</v>
      </c>
      <c r="BI1133">
        <v>710</v>
      </c>
      <c r="BJ1133">
        <v>803</v>
      </c>
      <c r="BK1133">
        <v>849</v>
      </c>
    </row>
    <row r="1134" spans="1:286" x14ac:dyDescent="0.35">
      <c r="A1134" t="s">
        <v>3341</v>
      </c>
      <c r="B1134">
        <f t="shared" si="23"/>
        <v>4</v>
      </c>
      <c r="C1134">
        <v>425</v>
      </c>
      <c r="D1134">
        <v>572</v>
      </c>
      <c r="E1134">
        <v>616</v>
      </c>
    </row>
    <row r="1135" spans="1:286" x14ac:dyDescent="0.35">
      <c r="A1135" t="s">
        <v>3256</v>
      </c>
      <c r="B1135">
        <f t="shared" si="23"/>
        <v>1</v>
      </c>
    </row>
    <row r="1136" spans="1:286" x14ac:dyDescent="0.35">
      <c r="A1136" t="s">
        <v>397</v>
      </c>
      <c r="B1136">
        <f t="shared" si="23"/>
        <v>7</v>
      </c>
      <c r="C1136">
        <v>144</v>
      </c>
      <c r="D1136">
        <v>158</v>
      </c>
      <c r="E1136">
        <v>186</v>
      </c>
      <c r="F1136">
        <v>234</v>
      </c>
      <c r="G1136">
        <v>336</v>
      </c>
      <c r="H1136">
        <v>399</v>
      </c>
    </row>
    <row r="1137" spans="1:68" x14ac:dyDescent="0.35">
      <c r="A1137" t="s">
        <v>5805</v>
      </c>
      <c r="B1137">
        <f t="shared" si="23"/>
        <v>1</v>
      </c>
    </row>
    <row r="1138" spans="1:68" x14ac:dyDescent="0.35">
      <c r="A1138" t="s">
        <v>3372</v>
      </c>
      <c r="B1138">
        <f t="shared" si="23"/>
        <v>3</v>
      </c>
      <c r="C1138">
        <v>484</v>
      </c>
      <c r="D1138">
        <v>489</v>
      </c>
    </row>
    <row r="1139" spans="1:68" x14ac:dyDescent="0.35">
      <c r="A1139" t="s">
        <v>2998</v>
      </c>
      <c r="B1139">
        <f t="shared" si="23"/>
        <v>6</v>
      </c>
      <c r="C1139">
        <v>164</v>
      </c>
      <c r="D1139">
        <v>190</v>
      </c>
      <c r="E1139">
        <v>196</v>
      </c>
      <c r="F1139">
        <v>216</v>
      </c>
      <c r="G1139">
        <v>220</v>
      </c>
    </row>
    <row r="1140" spans="1:68" x14ac:dyDescent="0.35">
      <c r="A1140" t="s">
        <v>785</v>
      </c>
      <c r="B1140">
        <f t="shared" si="23"/>
        <v>67</v>
      </c>
      <c r="C1140">
        <v>42</v>
      </c>
      <c r="D1140">
        <v>51</v>
      </c>
      <c r="E1140">
        <v>85</v>
      </c>
      <c r="F1140">
        <v>99</v>
      </c>
      <c r="G1140">
        <v>102</v>
      </c>
      <c r="H1140">
        <v>104</v>
      </c>
      <c r="I1140">
        <v>106</v>
      </c>
      <c r="J1140">
        <v>108</v>
      </c>
      <c r="K1140">
        <v>112</v>
      </c>
      <c r="L1140">
        <v>122</v>
      </c>
      <c r="M1140">
        <v>129</v>
      </c>
      <c r="N1140">
        <v>130</v>
      </c>
      <c r="O1140">
        <v>152</v>
      </c>
      <c r="P1140">
        <v>159</v>
      </c>
      <c r="Q1140">
        <v>163</v>
      </c>
      <c r="R1140">
        <v>174</v>
      </c>
      <c r="S1140">
        <v>185</v>
      </c>
      <c r="T1140">
        <v>187</v>
      </c>
      <c r="U1140">
        <v>188</v>
      </c>
      <c r="V1140">
        <v>196</v>
      </c>
      <c r="W1140">
        <v>232</v>
      </c>
      <c r="X1140">
        <v>251</v>
      </c>
      <c r="Y1140">
        <v>269</v>
      </c>
      <c r="Z1140">
        <v>278</v>
      </c>
      <c r="AA1140">
        <v>283</v>
      </c>
      <c r="AB1140">
        <v>289</v>
      </c>
      <c r="AC1140">
        <v>290</v>
      </c>
      <c r="AD1140">
        <v>292</v>
      </c>
      <c r="AE1140">
        <v>316</v>
      </c>
      <c r="AF1140">
        <v>374</v>
      </c>
      <c r="AG1140">
        <v>376</v>
      </c>
      <c r="AH1140">
        <v>380</v>
      </c>
      <c r="AI1140">
        <v>382</v>
      </c>
      <c r="AJ1140">
        <v>390</v>
      </c>
      <c r="AK1140">
        <v>392</v>
      </c>
      <c r="AL1140">
        <v>397</v>
      </c>
      <c r="AM1140">
        <v>407</v>
      </c>
      <c r="AN1140">
        <v>437</v>
      </c>
      <c r="AO1140">
        <v>439</v>
      </c>
      <c r="AP1140">
        <v>444</v>
      </c>
      <c r="AQ1140">
        <v>458</v>
      </c>
      <c r="AR1140">
        <v>465</v>
      </c>
      <c r="AS1140">
        <v>480</v>
      </c>
      <c r="AT1140">
        <v>498</v>
      </c>
      <c r="AU1140">
        <v>511</v>
      </c>
      <c r="AV1140">
        <v>513</v>
      </c>
      <c r="AW1140">
        <v>542</v>
      </c>
      <c r="AX1140">
        <v>555</v>
      </c>
      <c r="AY1140">
        <v>562</v>
      </c>
      <c r="AZ1140">
        <v>575</v>
      </c>
      <c r="BA1140">
        <v>576</v>
      </c>
      <c r="BB1140">
        <v>589</v>
      </c>
      <c r="BC1140">
        <v>590</v>
      </c>
      <c r="BD1140">
        <v>622</v>
      </c>
      <c r="BE1140">
        <v>631</v>
      </c>
      <c r="BF1140">
        <v>639</v>
      </c>
      <c r="BG1140">
        <v>657</v>
      </c>
      <c r="BH1140">
        <v>668</v>
      </c>
      <c r="BI1140">
        <v>678</v>
      </c>
      <c r="BJ1140">
        <v>727</v>
      </c>
      <c r="BK1140">
        <v>737</v>
      </c>
      <c r="BL1140">
        <v>759</v>
      </c>
      <c r="BM1140">
        <v>781</v>
      </c>
      <c r="BN1140">
        <v>812</v>
      </c>
      <c r="BO1140">
        <v>845</v>
      </c>
      <c r="BP1140">
        <v>876</v>
      </c>
    </row>
    <row r="1141" spans="1:68" x14ac:dyDescent="0.35">
      <c r="A1141" t="s">
        <v>2116</v>
      </c>
      <c r="B1141">
        <f t="shared" si="23"/>
        <v>3</v>
      </c>
      <c r="C1141">
        <v>129</v>
      </c>
      <c r="D1141">
        <v>302</v>
      </c>
    </row>
    <row r="1142" spans="1:68" x14ac:dyDescent="0.35">
      <c r="A1142" t="s">
        <v>910</v>
      </c>
      <c r="B1142">
        <f t="shared" si="23"/>
        <v>6</v>
      </c>
      <c r="C1142">
        <v>32</v>
      </c>
      <c r="D1142">
        <v>36</v>
      </c>
      <c r="E1142">
        <v>38</v>
      </c>
      <c r="F1142">
        <v>49</v>
      </c>
      <c r="G1142">
        <v>358</v>
      </c>
    </row>
    <row r="1143" spans="1:68" x14ac:dyDescent="0.35">
      <c r="A1143" t="s">
        <v>978</v>
      </c>
      <c r="B1143">
        <f t="shared" si="23"/>
        <v>3</v>
      </c>
      <c r="C1143">
        <v>202</v>
      </c>
      <c r="D1143">
        <v>591</v>
      </c>
    </row>
    <row r="1144" spans="1:68" x14ac:dyDescent="0.35">
      <c r="A1144" t="s">
        <v>1259</v>
      </c>
      <c r="B1144">
        <f t="shared" si="23"/>
        <v>8</v>
      </c>
      <c r="C1144">
        <v>87</v>
      </c>
      <c r="D1144">
        <v>190</v>
      </c>
      <c r="E1144">
        <v>283</v>
      </c>
      <c r="F1144">
        <v>397</v>
      </c>
      <c r="G1144">
        <v>532</v>
      </c>
      <c r="H1144">
        <v>634</v>
      </c>
      <c r="I1144">
        <v>766</v>
      </c>
    </row>
    <row r="1145" spans="1:68" x14ac:dyDescent="0.35">
      <c r="A1145" t="s">
        <v>1005</v>
      </c>
      <c r="B1145">
        <f t="shared" si="23"/>
        <v>61</v>
      </c>
      <c r="C1145">
        <v>42</v>
      </c>
      <c r="D1145">
        <v>45</v>
      </c>
      <c r="E1145">
        <v>98</v>
      </c>
      <c r="F1145">
        <v>103</v>
      </c>
      <c r="G1145">
        <v>105</v>
      </c>
      <c r="H1145">
        <v>106</v>
      </c>
      <c r="I1145">
        <v>107</v>
      </c>
      <c r="J1145">
        <v>117</v>
      </c>
      <c r="K1145">
        <v>135</v>
      </c>
      <c r="L1145">
        <v>139</v>
      </c>
      <c r="M1145">
        <v>153</v>
      </c>
      <c r="N1145">
        <v>157</v>
      </c>
      <c r="O1145">
        <v>165</v>
      </c>
      <c r="P1145">
        <v>177</v>
      </c>
      <c r="Q1145">
        <v>181</v>
      </c>
      <c r="R1145">
        <v>186</v>
      </c>
      <c r="S1145">
        <v>187</v>
      </c>
      <c r="T1145">
        <v>197</v>
      </c>
      <c r="U1145">
        <v>205</v>
      </c>
      <c r="V1145">
        <v>213</v>
      </c>
      <c r="W1145">
        <v>256</v>
      </c>
      <c r="X1145">
        <v>288</v>
      </c>
      <c r="Y1145">
        <v>296</v>
      </c>
      <c r="Z1145">
        <v>307</v>
      </c>
      <c r="AA1145">
        <v>314</v>
      </c>
      <c r="AB1145">
        <v>315</v>
      </c>
      <c r="AC1145">
        <v>316</v>
      </c>
      <c r="AD1145">
        <v>323</v>
      </c>
      <c r="AE1145">
        <v>325</v>
      </c>
      <c r="AF1145">
        <v>341</v>
      </c>
      <c r="AG1145">
        <v>386</v>
      </c>
      <c r="AH1145">
        <v>387</v>
      </c>
      <c r="AI1145">
        <v>404</v>
      </c>
      <c r="AJ1145">
        <v>430</v>
      </c>
      <c r="AK1145">
        <v>431</v>
      </c>
      <c r="AL1145">
        <v>460</v>
      </c>
      <c r="AM1145">
        <v>478</v>
      </c>
      <c r="AN1145">
        <v>498</v>
      </c>
      <c r="AO1145">
        <v>501</v>
      </c>
      <c r="AP1145">
        <v>521</v>
      </c>
      <c r="AQ1145">
        <v>561</v>
      </c>
      <c r="AR1145">
        <v>569</v>
      </c>
      <c r="AS1145">
        <v>572</v>
      </c>
      <c r="AT1145">
        <v>578</v>
      </c>
      <c r="AU1145">
        <v>614</v>
      </c>
      <c r="AV1145">
        <v>629</v>
      </c>
      <c r="AW1145">
        <v>638</v>
      </c>
      <c r="AX1145">
        <v>640</v>
      </c>
      <c r="AY1145">
        <v>658</v>
      </c>
      <c r="AZ1145">
        <v>666</v>
      </c>
      <c r="BA1145">
        <v>670</v>
      </c>
      <c r="BB1145">
        <v>690</v>
      </c>
      <c r="BC1145">
        <v>691</v>
      </c>
      <c r="BD1145">
        <v>713</v>
      </c>
      <c r="BE1145">
        <v>758</v>
      </c>
      <c r="BF1145">
        <v>770</v>
      </c>
      <c r="BG1145">
        <v>781</v>
      </c>
      <c r="BH1145">
        <v>787</v>
      </c>
      <c r="BI1145">
        <v>826</v>
      </c>
      <c r="BJ1145">
        <v>859</v>
      </c>
    </row>
    <row r="1146" spans="1:68" x14ac:dyDescent="0.35">
      <c r="A1146" t="s">
        <v>950</v>
      </c>
      <c r="B1146">
        <f t="shared" si="23"/>
        <v>9</v>
      </c>
      <c r="C1146">
        <v>102</v>
      </c>
      <c r="D1146">
        <v>145</v>
      </c>
      <c r="E1146">
        <v>172</v>
      </c>
      <c r="F1146">
        <v>229</v>
      </c>
      <c r="G1146">
        <v>451</v>
      </c>
      <c r="H1146">
        <v>576</v>
      </c>
      <c r="I1146">
        <v>589</v>
      </c>
      <c r="J1146">
        <v>727</v>
      </c>
    </row>
    <row r="1147" spans="1:68" x14ac:dyDescent="0.35">
      <c r="A1147" t="s">
        <v>2241</v>
      </c>
      <c r="B1147">
        <f t="shared" si="23"/>
        <v>1</v>
      </c>
    </row>
    <row r="1148" spans="1:68" x14ac:dyDescent="0.35">
      <c r="A1148" t="s">
        <v>3994</v>
      </c>
      <c r="B1148">
        <f t="shared" si="23"/>
        <v>3</v>
      </c>
      <c r="C1148">
        <v>460</v>
      </c>
      <c r="D1148">
        <v>691</v>
      </c>
    </row>
    <row r="1149" spans="1:68" x14ac:dyDescent="0.35">
      <c r="A1149" t="s">
        <v>5278</v>
      </c>
      <c r="B1149">
        <f t="shared" si="23"/>
        <v>2</v>
      </c>
      <c r="C1149">
        <v>823</v>
      </c>
    </row>
    <row r="1150" spans="1:68" x14ac:dyDescent="0.35">
      <c r="A1150" t="s">
        <v>5206</v>
      </c>
      <c r="B1150">
        <f t="shared" si="23"/>
        <v>3</v>
      </c>
      <c r="C1150">
        <v>676</v>
      </c>
      <c r="D1150">
        <v>809</v>
      </c>
    </row>
    <row r="1151" spans="1:68" x14ac:dyDescent="0.35">
      <c r="A1151" t="s">
        <v>932</v>
      </c>
      <c r="B1151">
        <f t="shared" si="23"/>
        <v>5</v>
      </c>
      <c r="C1151">
        <v>213</v>
      </c>
      <c r="D1151">
        <v>307</v>
      </c>
      <c r="E1151">
        <v>371</v>
      </c>
      <c r="F1151">
        <v>686</v>
      </c>
    </row>
    <row r="1152" spans="1:68" x14ac:dyDescent="0.35">
      <c r="A1152" t="s">
        <v>1285</v>
      </c>
      <c r="B1152">
        <f t="shared" si="23"/>
        <v>2</v>
      </c>
      <c r="C1152">
        <v>94</v>
      </c>
    </row>
    <row r="1153" spans="1:19" x14ac:dyDescent="0.35">
      <c r="A1153" t="s">
        <v>1631</v>
      </c>
      <c r="B1153">
        <f t="shared" si="23"/>
        <v>7</v>
      </c>
      <c r="C1153">
        <v>125</v>
      </c>
      <c r="D1153">
        <v>260</v>
      </c>
      <c r="E1153">
        <v>387</v>
      </c>
      <c r="F1153">
        <v>468</v>
      </c>
      <c r="G1153">
        <v>472</v>
      </c>
      <c r="H1153">
        <v>605</v>
      </c>
    </row>
    <row r="1154" spans="1:19" x14ac:dyDescent="0.35">
      <c r="A1154" t="s">
        <v>662</v>
      </c>
      <c r="B1154">
        <f t="shared" si="23"/>
        <v>7</v>
      </c>
      <c r="C1154">
        <v>104</v>
      </c>
      <c r="D1154">
        <v>122</v>
      </c>
      <c r="E1154">
        <v>170</v>
      </c>
      <c r="F1154">
        <v>544</v>
      </c>
      <c r="G1154">
        <v>563</v>
      </c>
      <c r="H1154">
        <v>787</v>
      </c>
    </row>
    <row r="1155" spans="1:19" x14ac:dyDescent="0.35">
      <c r="A1155" t="s">
        <v>3101</v>
      </c>
      <c r="B1155">
        <f t="shared" si="23"/>
        <v>3</v>
      </c>
      <c r="C1155">
        <v>429</v>
      </c>
      <c r="D1155">
        <v>511</v>
      </c>
    </row>
    <row r="1156" spans="1:19" x14ac:dyDescent="0.35">
      <c r="A1156" t="s">
        <v>715</v>
      </c>
      <c r="B1156">
        <f t="shared" si="23"/>
        <v>18</v>
      </c>
      <c r="C1156">
        <v>39</v>
      </c>
      <c r="D1156">
        <v>82</v>
      </c>
      <c r="E1156">
        <v>94</v>
      </c>
      <c r="F1156">
        <v>166</v>
      </c>
      <c r="G1156">
        <v>271</v>
      </c>
      <c r="H1156">
        <v>331</v>
      </c>
      <c r="I1156">
        <v>387</v>
      </c>
      <c r="J1156">
        <v>484</v>
      </c>
      <c r="K1156">
        <v>489</v>
      </c>
      <c r="L1156">
        <v>512</v>
      </c>
      <c r="M1156">
        <v>545</v>
      </c>
      <c r="N1156">
        <v>571</v>
      </c>
      <c r="O1156">
        <v>647</v>
      </c>
      <c r="P1156">
        <v>660</v>
      </c>
      <c r="Q1156">
        <v>724</v>
      </c>
      <c r="R1156">
        <v>774</v>
      </c>
      <c r="S1156">
        <v>782</v>
      </c>
    </row>
    <row r="1157" spans="1:19" x14ac:dyDescent="0.35">
      <c r="A1157" t="s">
        <v>951</v>
      </c>
      <c r="B1157">
        <f t="shared" si="23"/>
        <v>6</v>
      </c>
      <c r="C1157">
        <v>36</v>
      </c>
      <c r="D1157">
        <v>42</v>
      </c>
      <c r="E1157">
        <v>135</v>
      </c>
      <c r="F1157">
        <v>237</v>
      </c>
      <c r="G1157">
        <v>337</v>
      </c>
    </row>
    <row r="1158" spans="1:19" x14ac:dyDescent="0.35">
      <c r="A1158" t="s">
        <v>772</v>
      </c>
      <c r="B1158">
        <f t="shared" si="23"/>
        <v>6</v>
      </c>
      <c r="C1158">
        <v>26</v>
      </c>
      <c r="D1158">
        <v>165</v>
      </c>
      <c r="E1158">
        <v>187</v>
      </c>
      <c r="F1158">
        <v>438</v>
      </c>
      <c r="G1158">
        <v>637</v>
      </c>
    </row>
    <row r="1159" spans="1:19" x14ac:dyDescent="0.35">
      <c r="A1159" t="s">
        <v>5599</v>
      </c>
      <c r="B1159">
        <f t="shared" si="23"/>
        <v>1</v>
      </c>
    </row>
    <row r="1160" spans="1:19" x14ac:dyDescent="0.35">
      <c r="A1160" t="s">
        <v>3413</v>
      </c>
      <c r="B1160">
        <f t="shared" si="23"/>
        <v>2</v>
      </c>
      <c r="C1160">
        <v>608</v>
      </c>
    </row>
    <row r="1161" spans="1:19" x14ac:dyDescent="0.35">
      <c r="A1161" t="s">
        <v>4533</v>
      </c>
      <c r="B1161">
        <f t="shared" si="23"/>
        <v>2</v>
      </c>
      <c r="C1161">
        <v>483</v>
      </c>
    </row>
    <row r="1162" spans="1:19" x14ac:dyDescent="0.35">
      <c r="A1162" t="s">
        <v>3094</v>
      </c>
      <c r="B1162">
        <f t="shared" si="23"/>
        <v>6</v>
      </c>
      <c r="C1162">
        <v>286</v>
      </c>
      <c r="D1162">
        <v>382</v>
      </c>
      <c r="E1162">
        <v>392</v>
      </c>
      <c r="F1162">
        <v>720</v>
      </c>
      <c r="G1162">
        <v>781</v>
      </c>
    </row>
    <row r="1163" spans="1:19" x14ac:dyDescent="0.35">
      <c r="A1163" t="s">
        <v>2731</v>
      </c>
      <c r="B1163">
        <f t="shared" ref="B1163:B1226" si="24">COUNT(C1163:PG1163)+1</f>
        <v>7</v>
      </c>
      <c r="C1163">
        <v>505</v>
      </c>
      <c r="D1163">
        <v>528</v>
      </c>
      <c r="E1163">
        <v>545</v>
      </c>
      <c r="F1163">
        <v>556</v>
      </c>
      <c r="G1163">
        <v>573</v>
      </c>
      <c r="H1163">
        <v>782</v>
      </c>
    </row>
    <row r="1164" spans="1:19" x14ac:dyDescent="0.35">
      <c r="A1164" t="s">
        <v>943</v>
      </c>
      <c r="B1164">
        <f t="shared" si="24"/>
        <v>1</v>
      </c>
    </row>
    <row r="1165" spans="1:19" x14ac:dyDescent="0.35">
      <c r="A1165" t="s">
        <v>5200</v>
      </c>
      <c r="B1165">
        <f t="shared" si="24"/>
        <v>1</v>
      </c>
    </row>
    <row r="1166" spans="1:19" x14ac:dyDescent="0.35">
      <c r="A1166" t="s">
        <v>590</v>
      </c>
      <c r="B1166">
        <f t="shared" si="24"/>
        <v>15</v>
      </c>
      <c r="C1166">
        <v>15</v>
      </c>
      <c r="D1166">
        <v>89</v>
      </c>
      <c r="E1166">
        <v>92</v>
      </c>
      <c r="F1166">
        <v>97</v>
      </c>
      <c r="G1166">
        <v>198</v>
      </c>
      <c r="H1166">
        <v>265</v>
      </c>
      <c r="I1166">
        <v>277</v>
      </c>
      <c r="J1166">
        <v>334</v>
      </c>
      <c r="K1166">
        <v>337</v>
      </c>
      <c r="L1166">
        <v>394</v>
      </c>
      <c r="M1166">
        <v>607</v>
      </c>
      <c r="N1166">
        <v>687</v>
      </c>
      <c r="O1166">
        <v>732</v>
      </c>
      <c r="P1166">
        <v>775</v>
      </c>
    </row>
    <row r="1167" spans="1:19" x14ac:dyDescent="0.35">
      <c r="A1167" t="s">
        <v>5029</v>
      </c>
      <c r="B1167">
        <f t="shared" si="24"/>
        <v>1</v>
      </c>
    </row>
    <row r="1168" spans="1:19" x14ac:dyDescent="0.35">
      <c r="A1168" t="s">
        <v>2980</v>
      </c>
      <c r="B1168">
        <f t="shared" si="24"/>
        <v>7</v>
      </c>
      <c r="C1168">
        <v>296</v>
      </c>
      <c r="D1168">
        <v>389</v>
      </c>
      <c r="E1168">
        <v>465</v>
      </c>
      <c r="F1168">
        <v>492</v>
      </c>
      <c r="G1168">
        <v>582</v>
      </c>
      <c r="H1168">
        <v>843</v>
      </c>
    </row>
    <row r="1169" spans="1:54" x14ac:dyDescent="0.35">
      <c r="A1169" t="s">
        <v>2564</v>
      </c>
      <c r="B1169">
        <f t="shared" si="24"/>
        <v>11</v>
      </c>
      <c r="C1169">
        <v>220</v>
      </c>
      <c r="D1169">
        <v>222</v>
      </c>
      <c r="E1169">
        <v>245</v>
      </c>
      <c r="F1169">
        <v>266</v>
      </c>
      <c r="G1169">
        <v>324</v>
      </c>
      <c r="H1169">
        <v>397</v>
      </c>
      <c r="I1169">
        <v>425</v>
      </c>
      <c r="J1169">
        <v>452</v>
      </c>
      <c r="K1169">
        <v>545</v>
      </c>
      <c r="L1169">
        <v>777</v>
      </c>
    </row>
    <row r="1170" spans="1:54" x14ac:dyDescent="0.35">
      <c r="A1170" t="s">
        <v>229</v>
      </c>
      <c r="B1170">
        <f t="shared" si="24"/>
        <v>53</v>
      </c>
      <c r="C1170">
        <v>12</v>
      </c>
      <c r="D1170">
        <v>31</v>
      </c>
      <c r="E1170">
        <v>36</v>
      </c>
      <c r="F1170">
        <v>37</v>
      </c>
      <c r="G1170">
        <v>50</v>
      </c>
      <c r="H1170">
        <v>60</v>
      </c>
      <c r="I1170">
        <v>91</v>
      </c>
      <c r="J1170">
        <v>96</v>
      </c>
      <c r="K1170">
        <v>102</v>
      </c>
      <c r="L1170">
        <v>109</v>
      </c>
      <c r="M1170">
        <v>114</v>
      </c>
      <c r="N1170">
        <v>122</v>
      </c>
      <c r="O1170">
        <v>123</v>
      </c>
      <c r="P1170">
        <v>145</v>
      </c>
      <c r="Q1170">
        <v>169</v>
      </c>
      <c r="R1170">
        <v>212</v>
      </c>
      <c r="S1170">
        <v>219</v>
      </c>
      <c r="T1170">
        <v>220</v>
      </c>
      <c r="U1170">
        <v>237</v>
      </c>
      <c r="V1170">
        <v>241</v>
      </c>
      <c r="W1170">
        <v>246</v>
      </c>
      <c r="X1170">
        <v>249</v>
      </c>
      <c r="Y1170">
        <v>250</v>
      </c>
      <c r="Z1170">
        <v>267</v>
      </c>
      <c r="AA1170">
        <v>283</v>
      </c>
      <c r="AB1170">
        <v>320</v>
      </c>
      <c r="AC1170">
        <v>345</v>
      </c>
      <c r="AD1170">
        <v>347</v>
      </c>
      <c r="AE1170">
        <v>399</v>
      </c>
      <c r="AF1170">
        <v>408</v>
      </c>
      <c r="AG1170">
        <v>432</v>
      </c>
      <c r="AH1170">
        <v>465</v>
      </c>
      <c r="AI1170">
        <v>495</v>
      </c>
      <c r="AJ1170">
        <v>500</v>
      </c>
      <c r="AK1170">
        <v>528</v>
      </c>
      <c r="AL1170">
        <v>530</v>
      </c>
      <c r="AM1170">
        <v>540</v>
      </c>
      <c r="AN1170">
        <v>560</v>
      </c>
      <c r="AO1170">
        <v>563</v>
      </c>
      <c r="AP1170">
        <v>567</v>
      </c>
      <c r="AQ1170">
        <v>568</v>
      </c>
      <c r="AR1170">
        <v>573</v>
      </c>
      <c r="AS1170">
        <v>581</v>
      </c>
      <c r="AT1170">
        <v>586</v>
      </c>
      <c r="AU1170">
        <v>593</v>
      </c>
      <c r="AV1170">
        <v>596</v>
      </c>
      <c r="AW1170">
        <v>651</v>
      </c>
      <c r="AX1170">
        <v>656</v>
      </c>
      <c r="AY1170">
        <v>665</v>
      </c>
      <c r="AZ1170">
        <v>671</v>
      </c>
      <c r="BA1170">
        <v>696</v>
      </c>
      <c r="BB1170">
        <v>855</v>
      </c>
    </row>
    <row r="1171" spans="1:54" x14ac:dyDescent="0.35">
      <c r="A1171" t="s">
        <v>4968</v>
      </c>
      <c r="B1171">
        <f t="shared" si="24"/>
        <v>1</v>
      </c>
    </row>
    <row r="1172" spans="1:54" x14ac:dyDescent="0.35">
      <c r="A1172" t="s">
        <v>5583</v>
      </c>
      <c r="B1172">
        <f t="shared" si="24"/>
        <v>1</v>
      </c>
    </row>
    <row r="1173" spans="1:54" x14ac:dyDescent="0.35">
      <c r="A1173" t="s">
        <v>1788</v>
      </c>
      <c r="B1173">
        <f t="shared" si="24"/>
        <v>1</v>
      </c>
    </row>
    <row r="1174" spans="1:54" x14ac:dyDescent="0.35">
      <c r="A1174" t="s">
        <v>5671</v>
      </c>
      <c r="B1174">
        <f t="shared" si="24"/>
        <v>1</v>
      </c>
    </row>
    <row r="1175" spans="1:54" x14ac:dyDescent="0.35">
      <c r="A1175" t="s">
        <v>5668</v>
      </c>
      <c r="B1175">
        <f t="shared" si="24"/>
        <v>1</v>
      </c>
    </row>
    <row r="1176" spans="1:54" x14ac:dyDescent="0.35">
      <c r="A1176" t="s">
        <v>4964</v>
      </c>
      <c r="B1176">
        <f t="shared" si="24"/>
        <v>2</v>
      </c>
      <c r="C1176">
        <v>597</v>
      </c>
    </row>
    <row r="1177" spans="1:54" x14ac:dyDescent="0.35">
      <c r="A1177" t="s">
        <v>4214</v>
      </c>
      <c r="B1177">
        <f t="shared" si="24"/>
        <v>7</v>
      </c>
      <c r="C1177">
        <v>494</v>
      </c>
      <c r="D1177">
        <v>510</v>
      </c>
      <c r="E1177">
        <v>526</v>
      </c>
      <c r="F1177">
        <v>685</v>
      </c>
      <c r="G1177">
        <v>700</v>
      </c>
      <c r="H1177">
        <v>710</v>
      </c>
    </row>
    <row r="1178" spans="1:54" x14ac:dyDescent="0.35">
      <c r="A1178" t="s">
        <v>159</v>
      </c>
      <c r="B1178">
        <f t="shared" si="24"/>
        <v>15</v>
      </c>
      <c r="C1178">
        <v>9</v>
      </c>
      <c r="D1178">
        <v>114</v>
      </c>
      <c r="E1178">
        <v>210</v>
      </c>
      <c r="F1178">
        <v>246</v>
      </c>
      <c r="G1178">
        <v>316</v>
      </c>
      <c r="H1178">
        <v>342</v>
      </c>
      <c r="I1178">
        <v>365</v>
      </c>
      <c r="J1178">
        <v>375</v>
      </c>
      <c r="K1178">
        <v>452</v>
      </c>
      <c r="L1178">
        <v>465</v>
      </c>
      <c r="M1178">
        <v>546</v>
      </c>
      <c r="N1178">
        <v>790</v>
      </c>
      <c r="O1178">
        <v>809</v>
      </c>
      <c r="P1178">
        <v>847</v>
      </c>
    </row>
    <row r="1179" spans="1:54" x14ac:dyDescent="0.35">
      <c r="A1179" t="s">
        <v>2532</v>
      </c>
      <c r="B1179">
        <f t="shared" si="24"/>
        <v>2</v>
      </c>
      <c r="C1179">
        <v>530</v>
      </c>
    </row>
    <row r="1180" spans="1:54" x14ac:dyDescent="0.35">
      <c r="A1180" t="s">
        <v>274</v>
      </c>
      <c r="B1180">
        <f t="shared" si="24"/>
        <v>12</v>
      </c>
      <c r="C1180">
        <v>26</v>
      </c>
      <c r="D1180">
        <v>171</v>
      </c>
      <c r="E1180">
        <v>195</v>
      </c>
      <c r="F1180">
        <v>208</v>
      </c>
      <c r="G1180">
        <v>223</v>
      </c>
      <c r="H1180">
        <v>346</v>
      </c>
      <c r="I1180">
        <v>358</v>
      </c>
      <c r="J1180">
        <v>395</v>
      </c>
      <c r="K1180">
        <v>524</v>
      </c>
      <c r="L1180">
        <v>692</v>
      </c>
      <c r="M1180">
        <v>697</v>
      </c>
    </row>
    <row r="1181" spans="1:54" x14ac:dyDescent="0.35">
      <c r="A1181" t="s">
        <v>3836</v>
      </c>
      <c r="B1181">
        <f t="shared" si="24"/>
        <v>1</v>
      </c>
    </row>
    <row r="1182" spans="1:54" x14ac:dyDescent="0.35">
      <c r="A1182" t="s">
        <v>1869</v>
      </c>
      <c r="B1182">
        <f t="shared" si="24"/>
        <v>5</v>
      </c>
      <c r="C1182">
        <v>151</v>
      </c>
      <c r="D1182">
        <v>162</v>
      </c>
      <c r="E1182">
        <v>223</v>
      </c>
      <c r="F1182">
        <v>691</v>
      </c>
    </row>
    <row r="1183" spans="1:54" x14ac:dyDescent="0.35">
      <c r="A1183" t="s">
        <v>5033</v>
      </c>
      <c r="B1183">
        <f t="shared" si="24"/>
        <v>1</v>
      </c>
    </row>
    <row r="1184" spans="1:54" x14ac:dyDescent="0.35">
      <c r="A1184" t="s">
        <v>5148</v>
      </c>
      <c r="B1184">
        <f t="shared" si="24"/>
        <v>1</v>
      </c>
    </row>
    <row r="1185" spans="1:52" x14ac:dyDescent="0.35">
      <c r="A1185" t="s">
        <v>2208</v>
      </c>
      <c r="B1185">
        <f t="shared" si="24"/>
        <v>1</v>
      </c>
    </row>
    <row r="1186" spans="1:52" x14ac:dyDescent="0.35">
      <c r="A1186" t="s">
        <v>5300</v>
      </c>
      <c r="B1186">
        <f t="shared" si="24"/>
        <v>1</v>
      </c>
    </row>
    <row r="1187" spans="1:52" x14ac:dyDescent="0.35">
      <c r="A1187" t="s">
        <v>5197</v>
      </c>
      <c r="B1187">
        <f t="shared" si="24"/>
        <v>1</v>
      </c>
    </row>
    <row r="1188" spans="1:52" x14ac:dyDescent="0.35">
      <c r="A1188" t="s">
        <v>5028</v>
      </c>
      <c r="B1188">
        <f t="shared" si="24"/>
        <v>1</v>
      </c>
    </row>
    <row r="1189" spans="1:52" x14ac:dyDescent="0.35">
      <c r="A1189" t="s">
        <v>5811</v>
      </c>
      <c r="B1189">
        <f t="shared" si="24"/>
        <v>1</v>
      </c>
    </row>
    <row r="1190" spans="1:52" x14ac:dyDescent="0.35">
      <c r="A1190" t="s">
        <v>5337</v>
      </c>
      <c r="B1190">
        <f t="shared" si="24"/>
        <v>1</v>
      </c>
    </row>
    <row r="1191" spans="1:52" x14ac:dyDescent="0.35">
      <c r="A1191" t="s">
        <v>3502</v>
      </c>
      <c r="B1191">
        <f t="shared" si="24"/>
        <v>4</v>
      </c>
      <c r="C1191">
        <v>313</v>
      </c>
      <c r="D1191">
        <v>445</v>
      </c>
      <c r="E1191">
        <v>448</v>
      </c>
    </row>
    <row r="1192" spans="1:52" x14ac:dyDescent="0.35">
      <c r="A1192" t="s">
        <v>4261</v>
      </c>
      <c r="B1192">
        <f t="shared" si="24"/>
        <v>1</v>
      </c>
    </row>
    <row r="1193" spans="1:52" x14ac:dyDescent="0.35">
      <c r="A1193" t="s">
        <v>935</v>
      </c>
      <c r="B1193">
        <f t="shared" si="24"/>
        <v>2</v>
      </c>
      <c r="C1193">
        <v>23</v>
      </c>
    </row>
    <row r="1194" spans="1:52" x14ac:dyDescent="0.35">
      <c r="A1194" t="s">
        <v>5328</v>
      </c>
      <c r="B1194">
        <f t="shared" si="24"/>
        <v>3</v>
      </c>
      <c r="C1194">
        <v>587</v>
      </c>
      <c r="D1194">
        <v>845</v>
      </c>
    </row>
    <row r="1195" spans="1:52" x14ac:dyDescent="0.35">
      <c r="A1195" t="s">
        <v>5701</v>
      </c>
      <c r="B1195">
        <f t="shared" si="24"/>
        <v>1</v>
      </c>
    </row>
    <row r="1196" spans="1:52" x14ac:dyDescent="0.35">
      <c r="A1196" t="s">
        <v>2484</v>
      </c>
      <c r="B1196">
        <f t="shared" si="24"/>
        <v>1</v>
      </c>
    </row>
    <row r="1197" spans="1:52" x14ac:dyDescent="0.35">
      <c r="A1197" t="s">
        <v>902</v>
      </c>
      <c r="B1197">
        <f t="shared" si="24"/>
        <v>15</v>
      </c>
      <c r="C1197">
        <v>75</v>
      </c>
      <c r="D1197">
        <v>78</v>
      </c>
      <c r="E1197">
        <v>99</v>
      </c>
      <c r="F1197">
        <v>114</v>
      </c>
      <c r="G1197">
        <v>147</v>
      </c>
      <c r="H1197">
        <v>206</v>
      </c>
      <c r="I1197">
        <v>311</v>
      </c>
      <c r="J1197">
        <v>327</v>
      </c>
      <c r="K1197">
        <v>379</v>
      </c>
      <c r="L1197">
        <v>398</v>
      </c>
      <c r="M1197">
        <v>415</v>
      </c>
      <c r="N1197">
        <v>464</v>
      </c>
      <c r="O1197">
        <v>531</v>
      </c>
      <c r="P1197">
        <v>652</v>
      </c>
    </row>
    <row r="1198" spans="1:52" x14ac:dyDescent="0.35">
      <c r="A1198" t="s">
        <v>254</v>
      </c>
      <c r="B1198">
        <f t="shared" si="24"/>
        <v>51</v>
      </c>
      <c r="C1198">
        <v>15</v>
      </c>
      <c r="D1198">
        <v>17</v>
      </c>
      <c r="E1198">
        <v>20</v>
      </c>
      <c r="F1198">
        <v>36</v>
      </c>
      <c r="G1198">
        <v>43</v>
      </c>
      <c r="H1198">
        <v>45</v>
      </c>
      <c r="I1198">
        <v>53</v>
      </c>
      <c r="J1198">
        <v>54</v>
      </c>
      <c r="K1198">
        <v>55</v>
      </c>
      <c r="L1198">
        <v>71</v>
      </c>
      <c r="M1198">
        <v>75</v>
      </c>
      <c r="N1198">
        <v>78</v>
      </c>
      <c r="O1198">
        <v>84</v>
      </c>
      <c r="P1198">
        <v>94</v>
      </c>
      <c r="Q1198">
        <v>102</v>
      </c>
      <c r="R1198">
        <v>109</v>
      </c>
      <c r="S1198">
        <v>143</v>
      </c>
      <c r="T1198">
        <v>147</v>
      </c>
      <c r="U1198">
        <v>154</v>
      </c>
      <c r="V1198">
        <v>161</v>
      </c>
      <c r="W1198">
        <v>194</v>
      </c>
      <c r="X1198">
        <v>195</v>
      </c>
      <c r="Y1198">
        <v>202</v>
      </c>
      <c r="Z1198">
        <v>213</v>
      </c>
      <c r="AA1198">
        <v>229</v>
      </c>
      <c r="AB1198">
        <v>236</v>
      </c>
      <c r="AC1198">
        <v>241</v>
      </c>
      <c r="AD1198">
        <v>258</v>
      </c>
      <c r="AE1198">
        <v>273</v>
      </c>
      <c r="AF1198">
        <v>282</v>
      </c>
      <c r="AG1198">
        <v>302</v>
      </c>
      <c r="AH1198">
        <v>313</v>
      </c>
      <c r="AI1198">
        <v>323</v>
      </c>
      <c r="AJ1198">
        <v>325</v>
      </c>
      <c r="AK1198">
        <v>327</v>
      </c>
      <c r="AL1198">
        <v>340</v>
      </c>
      <c r="AM1198">
        <v>344</v>
      </c>
      <c r="AN1198">
        <v>370</v>
      </c>
      <c r="AO1198">
        <v>374</v>
      </c>
      <c r="AP1198">
        <v>415</v>
      </c>
      <c r="AQ1198">
        <v>467</v>
      </c>
      <c r="AR1198">
        <v>469</v>
      </c>
      <c r="AS1198">
        <v>510</v>
      </c>
      <c r="AT1198">
        <v>524</v>
      </c>
      <c r="AU1198">
        <v>537</v>
      </c>
      <c r="AV1198">
        <v>540</v>
      </c>
      <c r="AW1198">
        <v>627</v>
      </c>
      <c r="AX1198">
        <v>630</v>
      </c>
      <c r="AY1198">
        <v>652</v>
      </c>
      <c r="AZ1198">
        <v>741</v>
      </c>
    </row>
    <row r="1199" spans="1:52" x14ac:dyDescent="0.35">
      <c r="A1199" t="s">
        <v>989</v>
      </c>
      <c r="B1199">
        <f t="shared" si="24"/>
        <v>14</v>
      </c>
      <c r="C1199">
        <v>61</v>
      </c>
      <c r="D1199">
        <v>83</v>
      </c>
      <c r="E1199">
        <v>126</v>
      </c>
      <c r="F1199">
        <v>144</v>
      </c>
      <c r="G1199">
        <v>180</v>
      </c>
      <c r="H1199">
        <v>219</v>
      </c>
      <c r="I1199">
        <v>255</v>
      </c>
      <c r="J1199">
        <v>414</v>
      </c>
      <c r="K1199">
        <v>463</v>
      </c>
      <c r="L1199">
        <v>485</v>
      </c>
      <c r="M1199">
        <v>518</v>
      </c>
      <c r="N1199">
        <v>633</v>
      </c>
      <c r="O1199">
        <v>651</v>
      </c>
    </row>
    <row r="1200" spans="1:52" x14ac:dyDescent="0.35">
      <c r="A1200" t="s">
        <v>5775</v>
      </c>
      <c r="B1200">
        <f t="shared" si="24"/>
        <v>1</v>
      </c>
    </row>
    <row r="1201" spans="1:11" x14ac:dyDescent="0.35">
      <c r="A1201" t="s">
        <v>2710</v>
      </c>
      <c r="B1201">
        <f t="shared" si="24"/>
        <v>1</v>
      </c>
    </row>
    <row r="1202" spans="1:11" x14ac:dyDescent="0.35">
      <c r="A1202" t="s">
        <v>4904</v>
      </c>
      <c r="B1202">
        <f t="shared" si="24"/>
        <v>1</v>
      </c>
    </row>
    <row r="1203" spans="1:11" x14ac:dyDescent="0.35">
      <c r="A1203" t="s">
        <v>1435</v>
      </c>
      <c r="B1203">
        <f t="shared" si="24"/>
        <v>2</v>
      </c>
      <c r="C1203">
        <v>144</v>
      </c>
    </row>
    <row r="1204" spans="1:11" x14ac:dyDescent="0.35">
      <c r="A1204" t="s">
        <v>2380</v>
      </c>
      <c r="B1204">
        <f t="shared" si="24"/>
        <v>2</v>
      </c>
      <c r="C1204">
        <v>226</v>
      </c>
    </row>
    <row r="1205" spans="1:11" x14ac:dyDescent="0.35">
      <c r="A1205" t="s">
        <v>4664</v>
      </c>
      <c r="B1205">
        <f t="shared" si="24"/>
        <v>1</v>
      </c>
    </row>
    <row r="1206" spans="1:11" x14ac:dyDescent="0.35">
      <c r="A1206" t="s">
        <v>465</v>
      </c>
      <c r="B1206">
        <f t="shared" si="24"/>
        <v>10</v>
      </c>
      <c r="C1206">
        <v>181</v>
      </c>
      <c r="D1206">
        <v>387</v>
      </c>
      <c r="E1206">
        <v>396</v>
      </c>
      <c r="F1206">
        <v>420</v>
      </c>
      <c r="G1206">
        <v>468</v>
      </c>
      <c r="H1206">
        <v>566</v>
      </c>
      <c r="I1206">
        <v>838</v>
      </c>
      <c r="J1206">
        <v>859</v>
      </c>
      <c r="K1206">
        <v>863</v>
      </c>
    </row>
    <row r="1207" spans="1:11" x14ac:dyDescent="0.35">
      <c r="A1207" t="s">
        <v>4164</v>
      </c>
      <c r="B1207">
        <f t="shared" si="24"/>
        <v>5</v>
      </c>
      <c r="C1207">
        <v>389</v>
      </c>
      <c r="D1207">
        <v>510</v>
      </c>
      <c r="E1207">
        <v>529</v>
      </c>
      <c r="F1207">
        <v>532</v>
      </c>
    </row>
    <row r="1208" spans="1:11" x14ac:dyDescent="0.35">
      <c r="A1208" t="s">
        <v>3394</v>
      </c>
      <c r="B1208">
        <f t="shared" si="24"/>
        <v>4</v>
      </c>
      <c r="C1208">
        <v>399</v>
      </c>
      <c r="D1208">
        <v>425</v>
      </c>
      <c r="E1208">
        <v>739</v>
      </c>
    </row>
    <row r="1209" spans="1:11" x14ac:dyDescent="0.35">
      <c r="A1209" t="s">
        <v>3821</v>
      </c>
      <c r="B1209">
        <f t="shared" si="24"/>
        <v>1</v>
      </c>
    </row>
    <row r="1210" spans="1:11" x14ac:dyDescent="0.35">
      <c r="A1210" t="s">
        <v>5380</v>
      </c>
      <c r="B1210">
        <f t="shared" si="24"/>
        <v>1</v>
      </c>
    </row>
    <row r="1211" spans="1:11" x14ac:dyDescent="0.35">
      <c r="A1211" t="s">
        <v>4615</v>
      </c>
      <c r="B1211">
        <f t="shared" si="24"/>
        <v>1</v>
      </c>
    </row>
    <row r="1212" spans="1:11" x14ac:dyDescent="0.35">
      <c r="A1212" t="s">
        <v>2470</v>
      </c>
      <c r="B1212">
        <f t="shared" si="24"/>
        <v>6</v>
      </c>
      <c r="C1212">
        <v>162</v>
      </c>
      <c r="D1212">
        <v>375</v>
      </c>
      <c r="E1212">
        <v>381</v>
      </c>
      <c r="F1212">
        <v>413</v>
      </c>
      <c r="G1212">
        <v>579</v>
      </c>
    </row>
    <row r="1213" spans="1:11" x14ac:dyDescent="0.35">
      <c r="A1213" t="s">
        <v>3509</v>
      </c>
      <c r="B1213">
        <f t="shared" si="24"/>
        <v>3</v>
      </c>
      <c r="C1213">
        <v>368</v>
      </c>
      <c r="D1213">
        <v>695</v>
      </c>
    </row>
    <row r="1214" spans="1:11" x14ac:dyDescent="0.35">
      <c r="A1214" t="s">
        <v>5146</v>
      </c>
      <c r="B1214">
        <f t="shared" si="24"/>
        <v>1</v>
      </c>
    </row>
    <row r="1215" spans="1:11" x14ac:dyDescent="0.35">
      <c r="A1215" t="s">
        <v>4877</v>
      </c>
      <c r="B1215">
        <f t="shared" si="24"/>
        <v>2</v>
      </c>
      <c r="C1215">
        <v>839</v>
      </c>
    </row>
    <row r="1216" spans="1:11" x14ac:dyDescent="0.35">
      <c r="A1216" t="s">
        <v>2772</v>
      </c>
      <c r="B1216">
        <f t="shared" si="24"/>
        <v>5</v>
      </c>
      <c r="C1216">
        <v>388</v>
      </c>
      <c r="D1216">
        <v>390</v>
      </c>
      <c r="E1216">
        <v>746</v>
      </c>
      <c r="F1216">
        <v>802</v>
      </c>
    </row>
    <row r="1217" spans="1:44" x14ac:dyDescent="0.35">
      <c r="A1217" t="s">
        <v>3585</v>
      </c>
      <c r="B1217">
        <f t="shared" si="24"/>
        <v>11</v>
      </c>
      <c r="C1217">
        <v>286</v>
      </c>
      <c r="D1217">
        <v>307</v>
      </c>
      <c r="E1217">
        <v>343</v>
      </c>
      <c r="F1217">
        <v>346</v>
      </c>
      <c r="G1217">
        <v>359</v>
      </c>
      <c r="H1217">
        <v>384</v>
      </c>
      <c r="I1217">
        <v>385</v>
      </c>
      <c r="J1217">
        <v>414</v>
      </c>
      <c r="K1217">
        <v>512</v>
      </c>
      <c r="L1217">
        <v>561</v>
      </c>
    </row>
    <row r="1218" spans="1:44" x14ac:dyDescent="0.35">
      <c r="A1218" t="s">
        <v>2672</v>
      </c>
      <c r="B1218">
        <f t="shared" si="24"/>
        <v>3</v>
      </c>
      <c r="C1218">
        <v>274</v>
      </c>
      <c r="D1218">
        <v>392</v>
      </c>
    </row>
    <row r="1219" spans="1:44" x14ac:dyDescent="0.35">
      <c r="A1219" t="s">
        <v>2410</v>
      </c>
      <c r="B1219">
        <f t="shared" si="24"/>
        <v>10</v>
      </c>
      <c r="C1219">
        <v>184</v>
      </c>
      <c r="D1219">
        <v>246</v>
      </c>
      <c r="E1219">
        <v>261</v>
      </c>
      <c r="F1219">
        <v>282</v>
      </c>
      <c r="G1219">
        <v>323</v>
      </c>
      <c r="H1219">
        <v>336</v>
      </c>
      <c r="I1219">
        <v>346</v>
      </c>
      <c r="J1219">
        <v>676</v>
      </c>
      <c r="K1219">
        <v>689</v>
      </c>
    </row>
    <row r="1220" spans="1:44" x14ac:dyDescent="0.35">
      <c r="A1220" t="s">
        <v>5531</v>
      </c>
      <c r="B1220">
        <f t="shared" si="24"/>
        <v>1</v>
      </c>
    </row>
    <row r="1221" spans="1:44" x14ac:dyDescent="0.35">
      <c r="A1221" t="s">
        <v>4575</v>
      </c>
      <c r="B1221">
        <f t="shared" si="24"/>
        <v>1</v>
      </c>
    </row>
    <row r="1222" spans="1:44" x14ac:dyDescent="0.35">
      <c r="A1222" t="s">
        <v>1760</v>
      </c>
      <c r="B1222">
        <f t="shared" si="24"/>
        <v>2</v>
      </c>
      <c r="C1222">
        <v>133</v>
      </c>
    </row>
    <row r="1223" spans="1:44" x14ac:dyDescent="0.35">
      <c r="A1223" t="s">
        <v>3309</v>
      </c>
      <c r="B1223">
        <f t="shared" si="24"/>
        <v>2</v>
      </c>
      <c r="C1223">
        <v>796</v>
      </c>
    </row>
    <row r="1224" spans="1:44" x14ac:dyDescent="0.35">
      <c r="A1224" t="s">
        <v>645</v>
      </c>
      <c r="B1224">
        <f t="shared" si="24"/>
        <v>8</v>
      </c>
      <c r="C1224">
        <v>245</v>
      </c>
      <c r="D1224">
        <v>347</v>
      </c>
      <c r="E1224">
        <v>480</v>
      </c>
      <c r="F1224">
        <v>528</v>
      </c>
      <c r="G1224">
        <v>534</v>
      </c>
      <c r="H1224">
        <v>540</v>
      </c>
      <c r="I1224">
        <v>570</v>
      </c>
    </row>
    <row r="1225" spans="1:44" x14ac:dyDescent="0.35">
      <c r="A1225" t="s">
        <v>1195</v>
      </c>
      <c r="B1225">
        <f t="shared" si="24"/>
        <v>12</v>
      </c>
      <c r="C1225">
        <v>46</v>
      </c>
      <c r="D1225">
        <v>130</v>
      </c>
      <c r="E1225">
        <v>295</v>
      </c>
      <c r="F1225">
        <v>298</v>
      </c>
      <c r="G1225">
        <v>349</v>
      </c>
      <c r="H1225">
        <v>421</v>
      </c>
      <c r="I1225">
        <v>455</v>
      </c>
      <c r="J1225">
        <v>518</v>
      </c>
      <c r="K1225">
        <v>802</v>
      </c>
      <c r="L1225">
        <v>846</v>
      </c>
      <c r="M1225">
        <v>909</v>
      </c>
    </row>
    <row r="1226" spans="1:44" x14ac:dyDescent="0.35">
      <c r="A1226" t="s">
        <v>100</v>
      </c>
      <c r="B1226">
        <f t="shared" si="24"/>
        <v>43</v>
      </c>
      <c r="C1226">
        <v>22</v>
      </c>
      <c r="D1226">
        <v>31</v>
      </c>
      <c r="E1226">
        <v>43</v>
      </c>
      <c r="F1226">
        <v>67</v>
      </c>
      <c r="G1226">
        <v>76</v>
      </c>
      <c r="H1226">
        <v>83</v>
      </c>
      <c r="I1226">
        <v>85</v>
      </c>
      <c r="J1226">
        <v>98</v>
      </c>
      <c r="K1226">
        <v>142</v>
      </c>
      <c r="L1226">
        <v>159</v>
      </c>
      <c r="M1226">
        <v>223</v>
      </c>
      <c r="N1226">
        <v>244</v>
      </c>
      <c r="O1226">
        <v>248</v>
      </c>
      <c r="P1226">
        <v>272</v>
      </c>
      <c r="Q1226">
        <v>285</v>
      </c>
      <c r="R1226">
        <v>287</v>
      </c>
      <c r="S1226">
        <v>304</v>
      </c>
      <c r="T1226">
        <v>325</v>
      </c>
      <c r="U1226">
        <v>327</v>
      </c>
      <c r="V1226">
        <v>331</v>
      </c>
      <c r="W1226">
        <v>361</v>
      </c>
      <c r="X1226">
        <v>362</v>
      </c>
      <c r="Y1226">
        <v>363</v>
      </c>
      <c r="Z1226">
        <v>374</v>
      </c>
      <c r="AA1226">
        <v>380</v>
      </c>
      <c r="AB1226">
        <v>383</v>
      </c>
      <c r="AC1226">
        <v>386</v>
      </c>
      <c r="AD1226">
        <v>428</v>
      </c>
      <c r="AE1226">
        <v>439</v>
      </c>
      <c r="AF1226">
        <v>446</v>
      </c>
      <c r="AG1226">
        <v>449</v>
      </c>
      <c r="AH1226">
        <v>463</v>
      </c>
      <c r="AI1226">
        <v>464</v>
      </c>
      <c r="AJ1226">
        <v>505</v>
      </c>
      <c r="AK1226">
        <v>525</v>
      </c>
      <c r="AL1226">
        <v>533</v>
      </c>
      <c r="AM1226">
        <v>539</v>
      </c>
      <c r="AN1226">
        <v>545</v>
      </c>
      <c r="AO1226">
        <v>565</v>
      </c>
      <c r="AP1226">
        <v>569</v>
      </c>
      <c r="AQ1226">
        <v>604</v>
      </c>
      <c r="AR1226">
        <v>821</v>
      </c>
    </row>
    <row r="1227" spans="1:44" x14ac:dyDescent="0.35">
      <c r="A1227" t="s">
        <v>375</v>
      </c>
      <c r="B1227">
        <f t="shared" ref="B1227:B1290" si="25">COUNT(C1227:PG1227)+1</f>
        <v>4</v>
      </c>
      <c r="C1227">
        <v>41</v>
      </c>
      <c r="D1227">
        <v>345</v>
      </c>
      <c r="E1227">
        <v>425</v>
      </c>
    </row>
    <row r="1228" spans="1:44" x14ac:dyDescent="0.35">
      <c r="A1228" t="s">
        <v>5370</v>
      </c>
      <c r="B1228">
        <f t="shared" si="25"/>
        <v>1</v>
      </c>
    </row>
    <row r="1229" spans="1:44" x14ac:dyDescent="0.35">
      <c r="A1229" t="s">
        <v>3799</v>
      </c>
      <c r="B1229">
        <f t="shared" si="25"/>
        <v>3</v>
      </c>
      <c r="C1229">
        <v>393</v>
      </c>
      <c r="D1229">
        <v>486</v>
      </c>
    </row>
    <row r="1230" spans="1:44" x14ac:dyDescent="0.35">
      <c r="A1230" t="s">
        <v>1756</v>
      </c>
      <c r="B1230">
        <f t="shared" si="25"/>
        <v>1</v>
      </c>
    </row>
    <row r="1231" spans="1:44" x14ac:dyDescent="0.35">
      <c r="A1231" t="s">
        <v>3365</v>
      </c>
      <c r="B1231">
        <f t="shared" si="25"/>
        <v>2</v>
      </c>
      <c r="C1231">
        <v>210</v>
      </c>
    </row>
    <row r="1232" spans="1:44" x14ac:dyDescent="0.35">
      <c r="A1232" t="s">
        <v>2107</v>
      </c>
      <c r="B1232">
        <f t="shared" si="25"/>
        <v>1</v>
      </c>
    </row>
    <row r="1233" spans="1:13" x14ac:dyDescent="0.35">
      <c r="A1233" t="s">
        <v>1612</v>
      </c>
      <c r="B1233">
        <f t="shared" si="25"/>
        <v>11</v>
      </c>
      <c r="C1233">
        <v>69</v>
      </c>
      <c r="D1233">
        <v>148</v>
      </c>
      <c r="E1233">
        <v>238</v>
      </c>
      <c r="F1233">
        <v>249</v>
      </c>
      <c r="G1233">
        <v>305</v>
      </c>
      <c r="H1233">
        <v>310</v>
      </c>
      <c r="I1233">
        <v>440</v>
      </c>
      <c r="J1233">
        <v>441</v>
      </c>
      <c r="K1233">
        <v>448</v>
      </c>
      <c r="L1233">
        <v>808</v>
      </c>
    </row>
    <row r="1234" spans="1:13" x14ac:dyDescent="0.35">
      <c r="A1234" t="s">
        <v>1524</v>
      </c>
      <c r="B1234">
        <f t="shared" si="25"/>
        <v>2</v>
      </c>
      <c r="C1234">
        <v>177</v>
      </c>
    </row>
    <row r="1235" spans="1:13" x14ac:dyDescent="0.35">
      <c r="A1235" t="s">
        <v>2917</v>
      </c>
      <c r="B1235">
        <f t="shared" si="25"/>
        <v>1</v>
      </c>
    </row>
    <row r="1236" spans="1:13" x14ac:dyDescent="0.35">
      <c r="A1236" t="s">
        <v>4027</v>
      </c>
      <c r="B1236">
        <f t="shared" si="25"/>
        <v>1</v>
      </c>
    </row>
    <row r="1237" spans="1:13" x14ac:dyDescent="0.35">
      <c r="A1237" t="s">
        <v>1273</v>
      </c>
      <c r="B1237">
        <f t="shared" si="25"/>
        <v>12</v>
      </c>
      <c r="C1237">
        <v>43</v>
      </c>
      <c r="D1237">
        <v>59</v>
      </c>
      <c r="E1237">
        <v>83</v>
      </c>
      <c r="F1237">
        <v>125</v>
      </c>
      <c r="G1237">
        <v>174</v>
      </c>
      <c r="H1237">
        <v>183</v>
      </c>
      <c r="I1237">
        <v>201</v>
      </c>
      <c r="J1237">
        <v>222</v>
      </c>
      <c r="K1237">
        <v>355</v>
      </c>
      <c r="L1237">
        <v>584</v>
      </c>
      <c r="M1237">
        <v>677</v>
      </c>
    </row>
    <row r="1238" spans="1:13" x14ac:dyDescent="0.35">
      <c r="A1238" t="s">
        <v>1668</v>
      </c>
      <c r="B1238">
        <f t="shared" si="25"/>
        <v>4</v>
      </c>
      <c r="C1238">
        <v>81</v>
      </c>
      <c r="D1238">
        <v>405</v>
      </c>
      <c r="E1238">
        <v>906</v>
      </c>
    </row>
    <row r="1239" spans="1:13" x14ac:dyDescent="0.35">
      <c r="A1239" t="s">
        <v>4775</v>
      </c>
      <c r="B1239">
        <f t="shared" si="25"/>
        <v>2</v>
      </c>
      <c r="C1239">
        <v>902</v>
      </c>
    </row>
    <row r="1240" spans="1:13" x14ac:dyDescent="0.35">
      <c r="A1240" t="s">
        <v>1559</v>
      </c>
      <c r="B1240">
        <f t="shared" si="25"/>
        <v>1</v>
      </c>
    </row>
    <row r="1241" spans="1:13" x14ac:dyDescent="0.35">
      <c r="A1241" t="s">
        <v>4460</v>
      </c>
      <c r="B1241">
        <f t="shared" si="25"/>
        <v>3</v>
      </c>
      <c r="C1241">
        <v>383</v>
      </c>
      <c r="D1241">
        <v>473</v>
      </c>
    </row>
    <row r="1242" spans="1:13" x14ac:dyDescent="0.35">
      <c r="A1242" t="s">
        <v>2787</v>
      </c>
      <c r="B1242">
        <f t="shared" si="25"/>
        <v>11</v>
      </c>
      <c r="C1242">
        <v>177</v>
      </c>
      <c r="D1242">
        <v>178</v>
      </c>
      <c r="E1242">
        <v>249</v>
      </c>
      <c r="F1242">
        <v>284</v>
      </c>
      <c r="G1242">
        <v>331</v>
      </c>
      <c r="H1242">
        <v>428</v>
      </c>
      <c r="I1242">
        <v>464</v>
      </c>
      <c r="J1242">
        <v>466</v>
      </c>
      <c r="K1242">
        <v>474</v>
      </c>
      <c r="L1242">
        <v>739</v>
      </c>
    </row>
    <row r="1243" spans="1:13" x14ac:dyDescent="0.35">
      <c r="A1243" t="s">
        <v>2556</v>
      </c>
      <c r="B1243">
        <f t="shared" si="25"/>
        <v>6</v>
      </c>
      <c r="C1243">
        <v>227</v>
      </c>
      <c r="D1243">
        <v>388</v>
      </c>
      <c r="E1243">
        <v>391</v>
      </c>
      <c r="F1243">
        <v>399</v>
      </c>
      <c r="G1243">
        <v>433</v>
      </c>
    </row>
    <row r="1244" spans="1:13" x14ac:dyDescent="0.35">
      <c r="A1244" t="s">
        <v>1877</v>
      </c>
      <c r="B1244">
        <f t="shared" si="25"/>
        <v>5</v>
      </c>
      <c r="C1244">
        <v>299</v>
      </c>
      <c r="D1244">
        <v>382</v>
      </c>
      <c r="E1244">
        <v>429</v>
      </c>
      <c r="F1244">
        <v>491</v>
      </c>
    </row>
    <row r="1245" spans="1:13" x14ac:dyDescent="0.35">
      <c r="A1245" t="s">
        <v>3314</v>
      </c>
      <c r="B1245">
        <f t="shared" si="25"/>
        <v>3</v>
      </c>
      <c r="C1245">
        <v>394</v>
      </c>
      <c r="D1245">
        <v>489</v>
      </c>
    </row>
    <row r="1246" spans="1:13" x14ac:dyDescent="0.35">
      <c r="A1246" t="s">
        <v>4750</v>
      </c>
      <c r="B1246">
        <f t="shared" si="25"/>
        <v>1</v>
      </c>
    </row>
    <row r="1247" spans="1:13" x14ac:dyDescent="0.35">
      <c r="A1247" t="s">
        <v>3811</v>
      </c>
      <c r="B1247">
        <f t="shared" si="25"/>
        <v>2</v>
      </c>
      <c r="C1247">
        <v>359</v>
      </c>
    </row>
    <row r="1248" spans="1:13" x14ac:dyDescent="0.35">
      <c r="A1248" t="s">
        <v>5082</v>
      </c>
      <c r="B1248">
        <f t="shared" si="25"/>
        <v>1</v>
      </c>
    </row>
    <row r="1249" spans="1:38" x14ac:dyDescent="0.35">
      <c r="A1249" t="s">
        <v>3573</v>
      </c>
      <c r="B1249">
        <f t="shared" si="25"/>
        <v>2</v>
      </c>
      <c r="C1249">
        <v>266</v>
      </c>
    </row>
    <row r="1250" spans="1:38" x14ac:dyDescent="0.35">
      <c r="A1250" t="s">
        <v>1615</v>
      </c>
      <c r="B1250">
        <f t="shared" si="25"/>
        <v>4</v>
      </c>
      <c r="C1250">
        <v>152</v>
      </c>
      <c r="D1250">
        <v>292</v>
      </c>
      <c r="E1250">
        <v>352</v>
      </c>
    </row>
    <row r="1251" spans="1:38" x14ac:dyDescent="0.35">
      <c r="A1251" t="s">
        <v>1780</v>
      </c>
      <c r="B1251">
        <f t="shared" si="25"/>
        <v>13</v>
      </c>
      <c r="C1251">
        <v>163</v>
      </c>
      <c r="D1251">
        <v>180</v>
      </c>
      <c r="E1251">
        <v>225</v>
      </c>
      <c r="F1251">
        <v>313</v>
      </c>
      <c r="G1251">
        <v>372</v>
      </c>
      <c r="H1251">
        <v>398</v>
      </c>
      <c r="I1251">
        <v>465</v>
      </c>
      <c r="J1251">
        <v>506</v>
      </c>
      <c r="K1251">
        <v>519</v>
      </c>
      <c r="L1251">
        <v>531</v>
      </c>
      <c r="M1251">
        <v>539</v>
      </c>
      <c r="N1251">
        <v>616</v>
      </c>
    </row>
    <row r="1252" spans="1:38" x14ac:dyDescent="0.35">
      <c r="A1252" t="s">
        <v>4317</v>
      </c>
      <c r="B1252">
        <f t="shared" si="25"/>
        <v>1</v>
      </c>
    </row>
    <row r="1253" spans="1:38" x14ac:dyDescent="0.35">
      <c r="A1253" t="s">
        <v>332</v>
      </c>
      <c r="B1253">
        <f t="shared" si="25"/>
        <v>12</v>
      </c>
      <c r="C1253">
        <v>34</v>
      </c>
      <c r="D1253">
        <v>149</v>
      </c>
      <c r="E1253">
        <v>223</v>
      </c>
      <c r="F1253">
        <v>227</v>
      </c>
      <c r="G1253">
        <v>247</v>
      </c>
      <c r="H1253">
        <v>275</v>
      </c>
      <c r="I1253">
        <v>337</v>
      </c>
      <c r="J1253">
        <v>425</v>
      </c>
      <c r="K1253">
        <v>439</v>
      </c>
      <c r="L1253">
        <v>586</v>
      </c>
      <c r="M1253">
        <v>703</v>
      </c>
    </row>
    <row r="1254" spans="1:38" x14ac:dyDescent="0.35">
      <c r="A1254" t="s">
        <v>1056</v>
      </c>
      <c r="B1254">
        <f t="shared" si="25"/>
        <v>15</v>
      </c>
      <c r="C1254">
        <v>85</v>
      </c>
      <c r="D1254">
        <v>109</v>
      </c>
      <c r="E1254">
        <v>142</v>
      </c>
      <c r="F1254">
        <v>160</v>
      </c>
      <c r="G1254">
        <v>238</v>
      </c>
      <c r="H1254">
        <v>280</v>
      </c>
      <c r="I1254">
        <v>293</v>
      </c>
      <c r="J1254">
        <v>324</v>
      </c>
      <c r="K1254">
        <v>526</v>
      </c>
      <c r="L1254">
        <v>608</v>
      </c>
      <c r="M1254">
        <v>777</v>
      </c>
      <c r="N1254">
        <v>800</v>
      </c>
      <c r="O1254">
        <v>880</v>
      </c>
      <c r="P1254">
        <v>896</v>
      </c>
    </row>
    <row r="1255" spans="1:38" x14ac:dyDescent="0.35">
      <c r="A1255" t="s">
        <v>2348</v>
      </c>
      <c r="B1255">
        <f t="shared" si="25"/>
        <v>11</v>
      </c>
      <c r="C1255">
        <v>270</v>
      </c>
      <c r="D1255">
        <v>362</v>
      </c>
      <c r="E1255">
        <v>378</v>
      </c>
      <c r="F1255">
        <v>389</v>
      </c>
      <c r="G1255">
        <v>408</v>
      </c>
      <c r="H1255">
        <v>471</v>
      </c>
      <c r="I1255">
        <v>484</v>
      </c>
      <c r="J1255">
        <v>508</v>
      </c>
      <c r="K1255">
        <v>784</v>
      </c>
      <c r="L1255">
        <v>840</v>
      </c>
    </row>
    <row r="1256" spans="1:38" x14ac:dyDescent="0.35">
      <c r="A1256" t="s">
        <v>5422</v>
      </c>
      <c r="B1256">
        <f t="shared" si="25"/>
        <v>1</v>
      </c>
    </row>
    <row r="1257" spans="1:38" x14ac:dyDescent="0.35">
      <c r="A1257" t="s">
        <v>992</v>
      </c>
      <c r="B1257">
        <f t="shared" si="25"/>
        <v>37</v>
      </c>
      <c r="C1257">
        <v>58</v>
      </c>
      <c r="D1257">
        <v>60</v>
      </c>
      <c r="E1257">
        <v>68</v>
      </c>
      <c r="F1257">
        <v>105</v>
      </c>
      <c r="G1257">
        <v>112</v>
      </c>
      <c r="H1257">
        <v>128</v>
      </c>
      <c r="I1257">
        <v>141</v>
      </c>
      <c r="J1257">
        <v>145</v>
      </c>
      <c r="K1257">
        <v>146</v>
      </c>
      <c r="L1257">
        <v>149</v>
      </c>
      <c r="M1257">
        <v>151</v>
      </c>
      <c r="N1257">
        <v>153</v>
      </c>
      <c r="O1257">
        <v>157</v>
      </c>
      <c r="P1257">
        <v>161</v>
      </c>
      <c r="Q1257">
        <v>166</v>
      </c>
      <c r="R1257">
        <v>182</v>
      </c>
      <c r="S1257">
        <v>187</v>
      </c>
      <c r="T1257">
        <v>191</v>
      </c>
      <c r="U1257">
        <v>203</v>
      </c>
      <c r="V1257">
        <v>211</v>
      </c>
      <c r="W1257">
        <v>214</v>
      </c>
      <c r="X1257">
        <v>239</v>
      </c>
      <c r="Y1257">
        <v>241</v>
      </c>
      <c r="Z1257">
        <v>250</v>
      </c>
      <c r="AA1257">
        <v>265</v>
      </c>
      <c r="AB1257">
        <v>268</v>
      </c>
      <c r="AC1257">
        <v>303</v>
      </c>
      <c r="AD1257">
        <v>306</v>
      </c>
      <c r="AE1257">
        <v>365</v>
      </c>
      <c r="AF1257">
        <v>390</v>
      </c>
      <c r="AG1257">
        <v>439</v>
      </c>
      <c r="AH1257">
        <v>471</v>
      </c>
      <c r="AI1257">
        <v>474</v>
      </c>
      <c r="AJ1257">
        <v>707</v>
      </c>
      <c r="AK1257">
        <v>786</v>
      </c>
      <c r="AL1257">
        <v>790</v>
      </c>
    </row>
    <row r="1258" spans="1:38" x14ac:dyDescent="0.35">
      <c r="A1258" t="s">
        <v>2463</v>
      </c>
      <c r="B1258">
        <f t="shared" si="25"/>
        <v>3</v>
      </c>
      <c r="C1258">
        <v>270</v>
      </c>
      <c r="D1258">
        <v>857</v>
      </c>
    </row>
    <row r="1259" spans="1:38" x14ac:dyDescent="0.35">
      <c r="A1259" t="s">
        <v>2039</v>
      </c>
      <c r="B1259">
        <f t="shared" si="25"/>
        <v>4</v>
      </c>
      <c r="C1259">
        <v>371</v>
      </c>
      <c r="D1259">
        <v>454</v>
      </c>
      <c r="E1259">
        <v>516</v>
      </c>
    </row>
    <row r="1260" spans="1:38" x14ac:dyDescent="0.35">
      <c r="A1260" t="s">
        <v>3324</v>
      </c>
      <c r="B1260">
        <f t="shared" si="25"/>
        <v>3</v>
      </c>
      <c r="C1260">
        <v>246</v>
      </c>
      <c r="D1260">
        <v>302</v>
      </c>
    </row>
    <row r="1261" spans="1:38" x14ac:dyDescent="0.35">
      <c r="A1261" t="s">
        <v>5210</v>
      </c>
      <c r="B1261">
        <f t="shared" si="25"/>
        <v>1</v>
      </c>
    </row>
    <row r="1262" spans="1:38" x14ac:dyDescent="0.35">
      <c r="A1262" t="s">
        <v>5277</v>
      </c>
      <c r="B1262">
        <f t="shared" si="25"/>
        <v>2</v>
      </c>
      <c r="C1262">
        <v>669</v>
      </c>
    </row>
    <row r="1263" spans="1:38" x14ac:dyDescent="0.35">
      <c r="A1263" t="s">
        <v>3709</v>
      </c>
      <c r="B1263">
        <f t="shared" si="25"/>
        <v>1</v>
      </c>
    </row>
    <row r="1264" spans="1:38" x14ac:dyDescent="0.35">
      <c r="A1264" t="s">
        <v>973</v>
      </c>
      <c r="B1264">
        <f t="shared" si="25"/>
        <v>15</v>
      </c>
      <c r="C1264">
        <v>58</v>
      </c>
      <c r="D1264">
        <v>113</v>
      </c>
      <c r="E1264">
        <v>124</v>
      </c>
      <c r="F1264">
        <v>126</v>
      </c>
      <c r="G1264">
        <v>180</v>
      </c>
      <c r="H1264">
        <v>186</v>
      </c>
      <c r="I1264">
        <v>209</v>
      </c>
      <c r="J1264">
        <v>215</v>
      </c>
      <c r="K1264">
        <v>347</v>
      </c>
      <c r="L1264">
        <v>354</v>
      </c>
      <c r="M1264">
        <v>538</v>
      </c>
      <c r="N1264">
        <v>544</v>
      </c>
      <c r="O1264">
        <v>852</v>
      </c>
      <c r="P1264">
        <v>896</v>
      </c>
    </row>
    <row r="1265" spans="1:133" x14ac:dyDescent="0.35">
      <c r="A1265" t="s">
        <v>4690</v>
      </c>
      <c r="B1265">
        <f t="shared" si="25"/>
        <v>2</v>
      </c>
      <c r="C1265">
        <v>688</v>
      </c>
    </row>
    <row r="1266" spans="1:133" x14ac:dyDescent="0.35">
      <c r="A1266" t="s">
        <v>1280</v>
      </c>
      <c r="B1266">
        <f t="shared" si="25"/>
        <v>28</v>
      </c>
      <c r="C1266">
        <v>39</v>
      </c>
      <c r="D1266">
        <v>77</v>
      </c>
      <c r="E1266">
        <v>87</v>
      </c>
      <c r="F1266">
        <v>149</v>
      </c>
      <c r="G1266">
        <v>162</v>
      </c>
      <c r="H1266">
        <v>164</v>
      </c>
      <c r="I1266">
        <v>167</v>
      </c>
      <c r="J1266">
        <v>178</v>
      </c>
      <c r="K1266">
        <v>191</v>
      </c>
      <c r="L1266">
        <v>225</v>
      </c>
      <c r="M1266">
        <v>252</v>
      </c>
      <c r="N1266">
        <v>270</v>
      </c>
      <c r="O1266">
        <v>279</v>
      </c>
      <c r="P1266">
        <v>287</v>
      </c>
      <c r="Q1266">
        <v>296</v>
      </c>
      <c r="R1266">
        <v>302</v>
      </c>
      <c r="S1266">
        <v>322</v>
      </c>
      <c r="T1266">
        <v>390</v>
      </c>
      <c r="U1266">
        <v>433</v>
      </c>
      <c r="V1266">
        <v>558</v>
      </c>
      <c r="W1266">
        <v>561</v>
      </c>
      <c r="X1266">
        <v>607</v>
      </c>
      <c r="Y1266">
        <v>618</v>
      </c>
      <c r="Z1266">
        <v>632</v>
      </c>
      <c r="AA1266">
        <v>645</v>
      </c>
      <c r="AB1266">
        <v>648</v>
      </c>
      <c r="AC1266">
        <v>653</v>
      </c>
    </row>
    <row r="1267" spans="1:133" x14ac:dyDescent="0.35">
      <c r="A1267" t="s">
        <v>4149</v>
      </c>
      <c r="B1267">
        <f t="shared" si="25"/>
        <v>1</v>
      </c>
    </row>
    <row r="1268" spans="1:133" x14ac:dyDescent="0.35">
      <c r="A1268" t="s">
        <v>3063</v>
      </c>
      <c r="B1268">
        <f t="shared" si="25"/>
        <v>2</v>
      </c>
      <c r="C1268">
        <v>211</v>
      </c>
    </row>
    <row r="1269" spans="1:133" x14ac:dyDescent="0.35">
      <c r="A1269" t="s">
        <v>470</v>
      </c>
      <c r="B1269">
        <f t="shared" si="25"/>
        <v>31</v>
      </c>
      <c r="C1269">
        <v>49</v>
      </c>
      <c r="D1269">
        <v>54</v>
      </c>
      <c r="E1269">
        <v>56</v>
      </c>
      <c r="F1269">
        <v>70</v>
      </c>
      <c r="G1269">
        <v>89</v>
      </c>
      <c r="H1269">
        <v>111</v>
      </c>
      <c r="I1269">
        <v>118</v>
      </c>
      <c r="J1269">
        <v>120</v>
      </c>
      <c r="K1269">
        <v>123</v>
      </c>
      <c r="L1269">
        <v>133</v>
      </c>
      <c r="M1269">
        <v>135</v>
      </c>
      <c r="N1269">
        <v>138</v>
      </c>
      <c r="O1269">
        <v>161</v>
      </c>
      <c r="P1269">
        <v>163</v>
      </c>
      <c r="Q1269">
        <v>167</v>
      </c>
      <c r="R1269">
        <v>182</v>
      </c>
      <c r="S1269">
        <v>185</v>
      </c>
      <c r="T1269">
        <v>237</v>
      </c>
      <c r="U1269">
        <v>240</v>
      </c>
      <c r="V1269">
        <v>276</v>
      </c>
      <c r="W1269">
        <v>323</v>
      </c>
      <c r="X1269">
        <v>334</v>
      </c>
      <c r="Y1269">
        <v>344</v>
      </c>
      <c r="Z1269">
        <v>356</v>
      </c>
      <c r="AA1269">
        <v>367</v>
      </c>
      <c r="AB1269">
        <v>422</v>
      </c>
      <c r="AC1269">
        <v>444</v>
      </c>
      <c r="AD1269">
        <v>457</v>
      </c>
      <c r="AE1269">
        <v>507</v>
      </c>
      <c r="AF1269">
        <v>675</v>
      </c>
    </row>
    <row r="1270" spans="1:133" x14ac:dyDescent="0.35">
      <c r="A1270" t="s">
        <v>2544</v>
      </c>
      <c r="B1270">
        <f t="shared" si="25"/>
        <v>2</v>
      </c>
      <c r="C1270">
        <v>259</v>
      </c>
    </row>
    <row r="1271" spans="1:133" x14ac:dyDescent="0.35">
      <c r="A1271" t="s">
        <v>878</v>
      </c>
      <c r="B1271">
        <f t="shared" si="25"/>
        <v>125</v>
      </c>
      <c r="C1271">
        <v>21</v>
      </c>
      <c r="D1271">
        <v>24</v>
      </c>
      <c r="E1271">
        <v>25</v>
      </c>
      <c r="F1271">
        <v>26</v>
      </c>
      <c r="G1271">
        <v>33</v>
      </c>
      <c r="H1271">
        <v>36</v>
      </c>
      <c r="I1271">
        <v>37</v>
      </c>
      <c r="J1271">
        <v>51</v>
      </c>
      <c r="K1271">
        <v>53</v>
      </c>
      <c r="L1271">
        <v>75</v>
      </c>
      <c r="M1271">
        <v>77</v>
      </c>
      <c r="N1271">
        <v>85</v>
      </c>
      <c r="O1271">
        <v>87</v>
      </c>
      <c r="P1271">
        <v>89</v>
      </c>
      <c r="Q1271">
        <v>90</v>
      </c>
      <c r="R1271">
        <v>93</v>
      </c>
      <c r="S1271">
        <v>96</v>
      </c>
      <c r="T1271">
        <v>100</v>
      </c>
      <c r="U1271">
        <v>102</v>
      </c>
      <c r="V1271">
        <v>107</v>
      </c>
      <c r="W1271">
        <v>109</v>
      </c>
      <c r="X1271">
        <v>113</v>
      </c>
      <c r="Y1271">
        <v>115</v>
      </c>
      <c r="Z1271">
        <v>120</v>
      </c>
      <c r="AA1271">
        <v>125</v>
      </c>
      <c r="AB1271">
        <v>141</v>
      </c>
      <c r="AC1271">
        <v>146</v>
      </c>
      <c r="AD1271">
        <v>149</v>
      </c>
      <c r="AE1271">
        <v>150</v>
      </c>
      <c r="AF1271">
        <v>161</v>
      </c>
      <c r="AG1271">
        <v>164</v>
      </c>
      <c r="AH1271">
        <v>181</v>
      </c>
      <c r="AI1271">
        <v>190</v>
      </c>
      <c r="AJ1271">
        <v>191</v>
      </c>
      <c r="AK1271">
        <v>196</v>
      </c>
      <c r="AL1271">
        <v>197</v>
      </c>
      <c r="AM1271">
        <v>217</v>
      </c>
      <c r="AN1271">
        <v>236</v>
      </c>
      <c r="AO1271">
        <v>248</v>
      </c>
      <c r="AP1271">
        <v>249</v>
      </c>
      <c r="AQ1271">
        <v>258</v>
      </c>
      <c r="AR1271">
        <v>259</v>
      </c>
      <c r="AS1271">
        <v>286</v>
      </c>
      <c r="AT1271">
        <v>303</v>
      </c>
      <c r="AU1271">
        <v>310</v>
      </c>
      <c r="AV1271">
        <v>311</v>
      </c>
      <c r="AW1271">
        <v>313</v>
      </c>
      <c r="AX1271">
        <v>323</v>
      </c>
      <c r="AY1271">
        <v>324</v>
      </c>
      <c r="AZ1271">
        <v>326</v>
      </c>
      <c r="BA1271">
        <v>331</v>
      </c>
      <c r="BB1271">
        <v>332</v>
      </c>
      <c r="BC1271">
        <v>338</v>
      </c>
      <c r="BD1271">
        <v>344</v>
      </c>
      <c r="BE1271">
        <v>358</v>
      </c>
      <c r="BF1271">
        <v>361</v>
      </c>
      <c r="BG1271">
        <v>368</v>
      </c>
      <c r="BH1271">
        <v>370</v>
      </c>
      <c r="BI1271">
        <v>372</v>
      </c>
      <c r="BJ1271">
        <v>378</v>
      </c>
      <c r="BK1271">
        <v>379</v>
      </c>
      <c r="BL1271">
        <v>380</v>
      </c>
      <c r="BM1271">
        <v>386</v>
      </c>
      <c r="BN1271">
        <v>398</v>
      </c>
      <c r="BO1271">
        <v>400</v>
      </c>
      <c r="BP1271">
        <v>404</v>
      </c>
      <c r="BQ1271">
        <v>405</v>
      </c>
      <c r="BR1271">
        <v>411</v>
      </c>
      <c r="BS1271">
        <v>412</v>
      </c>
      <c r="BT1271">
        <v>422</v>
      </c>
      <c r="BU1271">
        <v>424</v>
      </c>
      <c r="BV1271">
        <v>432</v>
      </c>
      <c r="BW1271">
        <v>438</v>
      </c>
      <c r="BX1271">
        <v>448</v>
      </c>
      <c r="BY1271">
        <v>452</v>
      </c>
      <c r="BZ1271">
        <v>457</v>
      </c>
      <c r="CA1271">
        <v>460</v>
      </c>
      <c r="CB1271">
        <v>462</v>
      </c>
      <c r="CC1271">
        <v>469</v>
      </c>
      <c r="CD1271">
        <v>471</v>
      </c>
      <c r="CE1271">
        <v>503</v>
      </c>
      <c r="CF1271">
        <v>508</v>
      </c>
      <c r="CG1271">
        <v>515</v>
      </c>
      <c r="CH1271">
        <v>518</v>
      </c>
      <c r="CI1271">
        <v>526</v>
      </c>
      <c r="CJ1271">
        <v>538</v>
      </c>
      <c r="CK1271">
        <v>543</v>
      </c>
      <c r="CL1271">
        <v>546</v>
      </c>
      <c r="CM1271">
        <v>549</v>
      </c>
      <c r="CN1271">
        <v>552</v>
      </c>
      <c r="CO1271">
        <v>556</v>
      </c>
      <c r="CP1271">
        <v>560</v>
      </c>
      <c r="CQ1271">
        <v>562</v>
      </c>
      <c r="CR1271">
        <v>569</v>
      </c>
      <c r="CS1271">
        <v>571</v>
      </c>
      <c r="CT1271">
        <v>574</v>
      </c>
      <c r="CU1271">
        <v>577</v>
      </c>
      <c r="CV1271">
        <v>581</v>
      </c>
      <c r="CW1271">
        <v>599</v>
      </c>
      <c r="CX1271">
        <v>618</v>
      </c>
      <c r="CY1271">
        <v>620</v>
      </c>
      <c r="CZ1271">
        <v>625</v>
      </c>
      <c r="DA1271">
        <v>634</v>
      </c>
      <c r="DB1271">
        <v>637</v>
      </c>
      <c r="DC1271">
        <v>650</v>
      </c>
      <c r="DD1271">
        <v>659</v>
      </c>
      <c r="DE1271">
        <v>662</v>
      </c>
      <c r="DF1271">
        <v>666</v>
      </c>
      <c r="DG1271">
        <v>669</v>
      </c>
      <c r="DH1271">
        <v>671</v>
      </c>
      <c r="DI1271">
        <v>683</v>
      </c>
      <c r="DJ1271">
        <v>689</v>
      </c>
      <c r="DK1271">
        <v>690</v>
      </c>
      <c r="DL1271">
        <v>696</v>
      </c>
      <c r="DM1271">
        <v>703</v>
      </c>
      <c r="DN1271">
        <v>715</v>
      </c>
      <c r="DO1271">
        <v>721</v>
      </c>
      <c r="DP1271">
        <v>772</v>
      </c>
      <c r="DQ1271">
        <v>777</v>
      </c>
      <c r="DR1271">
        <v>783</v>
      </c>
      <c r="DS1271">
        <v>789</v>
      </c>
      <c r="DT1271">
        <v>790</v>
      </c>
      <c r="DU1271">
        <v>793</v>
      </c>
      <c r="DV1271">
        <v>796</v>
      </c>
    </row>
    <row r="1272" spans="1:133" x14ac:dyDescent="0.35">
      <c r="A1272" t="s">
        <v>1842</v>
      </c>
      <c r="B1272">
        <f t="shared" si="25"/>
        <v>2</v>
      </c>
      <c r="C1272">
        <v>258</v>
      </c>
    </row>
    <row r="1273" spans="1:133" x14ac:dyDescent="0.35">
      <c r="A1273" t="s">
        <v>2198</v>
      </c>
      <c r="B1273">
        <f t="shared" si="25"/>
        <v>7</v>
      </c>
      <c r="C1273">
        <v>89</v>
      </c>
      <c r="D1273">
        <v>160</v>
      </c>
      <c r="E1273">
        <v>371</v>
      </c>
      <c r="F1273">
        <v>378</v>
      </c>
      <c r="G1273">
        <v>427</v>
      </c>
      <c r="H1273">
        <v>553</v>
      </c>
    </row>
    <row r="1274" spans="1:133" x14ac:dyDescent="0.35">
      <c r="A1274" t="s">
        <v>3667</v>
      </c>
      <c r="B1274">
        <f t="shared" si="25"/>
        <v>2</v>
      </c>
      <c r="C1274">
        <v>357</v>
      </c>
    </row>
    <row r="1275" spans="1:133" x14ac:dyDescent="0.35">
      <c r="A1275" t="s">
        <v>669</v>
      </c>
      <c r="B1275">
        <f t="shared" si="25"/>
        <v>132</v>
      </c>
      <c r="C1275">
        <v>16</v>
      </c>
      <c r="D1275">
        <v>17</v>
      </c>
      <c r="E1275">
        <v>19</v>
      </c>
      <c r="F1275">
        <v>24</v>
      </c>
      <c r="G1275">
        <v>27</v>
      </c>
      <c r="H1275">
        <v>29</v>
      </c>
      <c r="I1275">
        <v>36</v>
      </c>
      <c r="J1275">
        <v>46</v>
      </c>
      <c r="K1275">
        <v>47</v>
      </c>
      <c r="L1275">
        <v>49</v>
      </c>
      <c r="M1275">
        <v>54</v>
      </c>
      <c r="N1275">
        <v>58</v>
      </c>
      <c r="O1275">
        <v>60</v>
      </c>
      <c r="P1275">
        <v>63</v>
      </c>
      <c r="Q1275">
        <v>64</v>
      </c>
      <c r="R1275">
        <v>65</v>
      </c>
      <c r="S1275">
        <v>69</v>
      </c>
      <c r="T1275">
        <v>79</v>
      </c>
      <c r="U1275">
        <v>81</v>
      </c>
      <c r="V1275">
        <v>85</v>
      </c>
      <c r="W1275">
        <v>86</v>
      </c>
      <c r="X1275">
        <v>95</v>
      </c>
      <c r="Y1275">
        <v>99</v>
      </c>
      <c r="Z1275">
        <v>101</v>
      </c>
      <c r="AA1275">
        <v>103</v>
      </c>
      <c r="AB1275">
        <v>104</v>
      </c>
      <c r="AC1275">
        <v>112</v>
      </c>
      <c r="AD1275">
        <v>114</v>
      </c>
      <c r="AE1275">
        <v>118</v>
      </c>
      <c r="AF1275">
        <v>119</v>
      </c>
      <c r="AG1275">
        <v>124</v>
      </c>
      <c r="AH1275">
        <v>140</v>
      </c>
      <c r="AI1275">
        <v>145</v>
      </c>
      <c r="AJ1275">
        <v>150</v>
      </c>
      <c r="AK1275">
        <v>153</v>
      </c>
      <c r="AL1275">
        <v>157</v>
      </c>
      <c r="AM1275">
        <v>158</v>
      </c>
      <c r="AN1275">
        <v>161</v>
      </c>
      <c r="AO1275">
        <v>168</v>
      </c>
      <c r="AP1275">
        <v>174</v>
      </c>
      <c r="AQ1275">
        <v>180</v>
      </c>
      <c r="AR1275">
        <v>193</v>
      </c>
      <c r="AS1275">
        <v>200</v>
      </c>
      <c r="AT1275">
        <v>204</v>
      </c>
      <c r="AU1275">
        <v>206</v>
      </c>
      <c r="AV1275">
        <v>220</v>
      </c>
      <c r="AW1275">
        <v>226</v>
      </c>
      <c r="AX1275">
        <v>244</v>
      </c>
      <c r="AY1275">
        <v>245</v>
      </c>
      <c r="AZ1275">
        <v>254</v>
      </c>
      <c r="BA1275">
        <v>256</v>
      </c>
      <c r="BB1275">
        <v>259</v>
      </c>
      <c r="BC1275">
        <v>260</v>
      </c>
      <c r="BD1275">
        <v>270</v>
      </c>
      <c r="BE1275">
        <v>276</v>
      </c>
      <c r="BF1275">
        <v>278</v>
      </c>
      <c r="BG1275">
        <v>279</v>
      </c>
      <c r="BH1275">
        <v>282</v>
      </c>
      <c r="BI1275">
        <v>301</v>
      </c>
      <c r="BJ1275">
        <v>310</v>
      </c>
      <c r="BK1275">
        <v>315</v>
      </c>
      <c r="BL1275">
        <v>317</v>
      </c>
      <c r="BM1275">
        <v>321</v>
      </c>
      <c r="BN1275">
        <v>329</v>
      </c>
      <c r="BO1275">
        <v>332</v>
      </c>
      <c r="BP1275">
        <v>333</v>
      </c>
      <c r="BQ1275">
        <v>335</v>
      </c>
      <c r="BR1275">
        <v>336</v>
      </c>
      <c r="BS1275">
        <v>342</v>
      </c>
      <c r="BT1275">
        <v>351</v>
      </c>
      <c r="BU1275">
        <v>356</v>
      </c>
      <c r="BV1275">
        <v>358</v>
      </c>
      <c r="BW1275">
        <v>359</v>
      </c>
      <c r="BX1275">
        <v>373</v>
      </c>
      <c r="BY1275">
        <v>374</v>
      </c>
      <c r="BZ1275">
        <v>378</v>
      </c>
      <c r="CA1275">
        <v>393</v>
      </c>
      <c r="CB1275">
        <v>394</v>
      </c>
      <c r="CC1275">
        <v>404</v>
      </c>
      <c r="CD1275">
        <v>413</v>
      </c>
      <c r="CE1275">
        <v>414</v>
      </c>
      <c r="CF1275">
        <v>416</v>
      </c>
      <c r="CG1275">
        <v>418</v>
      </c>
      <c r="CH1275">
        <v>420</v>
      </c>
      <c r="CI1275">
        <v>425</v>
      </c>
      <c r="CJ1275">
        <v>434</v>
      </c>
      <c r="CK1275">
        <v>437</v>
      </c>
      <c r="CL1275">
        <v>446</v>
      </c>
      <c r="CM1275">
        <v>447</v>
      </c>
      <c r="CN1275">
        <v>451</v>
      </c>
      <c r="CO1275">
        <v>452</v>
      </c>
      <c r="CP1275">
        <v>454</v>
      </c>
      <c r="CQ1275">
        <v>460</v>
      </c>
      <c r="CR1275">
        <v>464</v>
      </c>
      <c r="CS1275">
        <v>479</v>
      </c>
      <c r="CT1275">
        <v>482</v>
      </c>
      <c r="CU1275">
        <v>483</v>
      </c>
      <c r="CV1275">
        <v>484</v>
      </c>
      <c r="CW1275">
        <v>487</v>
      </c>
      <c r="CX1275">
        <v>494</v>
      </c>
      <c r="CY1275">
        <v>499</v>
      </c>
      <c r="CZ1275">
        <v>504</v>
      </c>
      <c r="DA1275">
        <v>505</v>
      </c>
      <c r="DB1275">
        <v>508</v>
      </c>
      <c r="DC1275">
        <v>515</v>
      </c>
      <c r="DD1275">
        <v>520</v>
      </c>
      <c r="DE1275">
        <v>545</v>
      </c>
      <c r="DF1275">
        <v>557</v>
      </c>
      <c r="DG1275">
        <v>565</v>
      </c>
      <c r="DH1275">
        <v>568</v>
      </c>
      <c r="DI1275">
        <v>574</v>
      </c>
      <c r="DJ1275">
        <v>614</v>
      </c>
      <c r="DK1275">
        <v>623</v>
      </c>
      <c r="DL1275">
        <v>629</v>
      </c>
      <c r="DM1275">
        <v>644</v>
      </c>
      <c r="DN1275">
        <v>645</v>
      </c>
      <c r="DO1275">
        <v>654</v>
      </c>
      <c r="DP1275">
        <v>655</v>
      </c>
      <c r="DQ1275">
        <v>687</v>
      </c>
      <c r="DR1275">
        <v>696</v>
      </c>
      <c r="DS1275">
        <v>699</v>
      </c>
      <c r="DT1275">
        <v>706</v>
      </c>
      <c r="DU1275">
        <v>715</v>
      </c>
      <c r="DV1275">
        <v>735</v>
      </c>
      <c r="DW1275">
        <v>769</v>
      </c>
      <c r="DX1275">
        <v>781</v>
      </c>
      <c r="DY1275">
        <v>782</v>
      </c>
      <c r="DZ1275">
        <v>784</v>
      </c>
      <c r="EA1275">
        <v>832</v>
      </c>
      <c r="EB1275">
        <v>869</v>
      </c>
      <c r="EC1275">
        <v>876</v>
      </c>
    </row>
    <row r="1276" spans="1:133" x14ac:dyDescent="0.35">
      <c r="A1276" t="s">
        <v>2064</v>
      </c>
      <c r="B1276">
        <f t="shared" si="25"/>
        <v>22</v>
      </c>
      <c r="C1276">
        <v>127</v>
      </c>
      <c r="D1276">
        <v>140</v>
      </c>
      <c r="E1276">
        <v>189</v>
      </c>
      <c r="F1276">
        <v>190</v>
      </c>
      <c r="G1276">
        <v>212</v>
      </c>
      <c r="H1276">
        <v>214</v>
      </c>
      <c r="I1276">
        <v>255</v>
      </c>
      <c r="J1276">
        <v>278</v>
      </c>
      <c r="K1276">
        <v>283</v>
      </c>
      <c r="L1276">
        <v>311</v>
      </c>
      <c r="M1276">
        <v>321</v>
      </c>
      <c r="N1276">
        <v>330</v>
      </c>
      <c r="O1276">
        <v>344</v>
      </c>
      <c r="P1276">
        <v>378</v>
      </c>
      <c r="Q1276">
        <v>416</v>
      </c>
      <c r="R1276">
        <v>424</v>
      </c>
      <c r="S1276">
        <v>494</v>
      </c>
      <c r="T1276">
        <v>530</v>
      </c>
      <c r="U1276">
        <v>559</v>
      </c>
      <c r="V1276">
        <v>567</v>
      </c>
      <c r="W1276">
        <v>683</v>
      </c>
    </row>
    <row r="1277" spans="1:133" x14ac:dyDescent="0.35">
      <c r="A1277" t="s">
        <v>1143</v>
      </c>
      <c r="B1277">
        <f t="shared" si="25"/>
        <v>2</v>
      </c>
      <c r="C1277">
        <v>390</v>
      </c>
    </row>
    <row r="1278" spans="1:133" x14ac:dyDescent="0.35">
      <c r="A1278" t="s">
        <v>2129</v>
      </c>
      <c r="B1278">
        <f t="shared" si="25"/>
        <v>5</v>
      </c>
      <c r="C1278">
        <v>122</v>
      </c>
      <c r="D1278">
        <v>272</v>
      </c>
      <c r="E1278">
        <v>326</v>
      </c>
      <c r="F1278">
        <v>557</v>
      </c>
    </row>
    <row r="1279" spans="1:133" x14ac:dyDescent="0.35">
      <c r="A1279" t="s">
        <v>1131</v>
      </c>
      <c r="B1279">
        <f t="shared" si="25"/>
        <v>17</v>
      </c>
      <c r="C1279">
        <v>60</v>
      </c>
      <c r="D1279">
        <v>79</v>
      </c>
      <c r="E1279">
        <v>86</v>
      </c>
      <c r="F1279">
        <v>103</v>
      </c>
      <c r="G1279">
        <v>150</v>
      </c>
      <c r="H1279">
        <v>153</v>
      </c>
      <c r="I1279">
        <v>315</v>
      </c>
      <c r="J1279">
        <v>321</v>
      </c>
      <c r="K1279">
        <v>336</v>
      </c>
      <c r="L1279">
        <v>420</v>
      </c>
      <c r="M1279">
        <v>434</v>
      </c>
      <c r="N1279">
        <v>446</v>
      </c>
      <c r="O1279">
        <v>487</v>
      </c>
      <c r="P1279">
        <v>515</v>
      </c>
      <c r="Q1279">
        <v>623</v>
      </c>
      <c r="R1279">
        <v>644</v>
      </c>
    </row>
    <row r="1280" spans="1:133" x14ac:dyDescent="0.35">
      <c r="A1280" t="s">
        <v>2853</v>
      </c>
      <c r="B1280">
        <f t="shared" si="25"/>
        <v>5</v>
      </c>
      <c r="C1280">
        <v>197</v>
      </c>
      <c r="D1280">
        <v>325</v>
      </c>
      <c r="E1280">
        <v>541</v>
      </c>
      <c r="F1280">
        <v>663</v>
      </c>
    </row>
    <row r="1281" spans="1:73" x14ac:dyDescent="0.35">
      <c r="A1281" t="s">
        <v>4792</v>
      </c>
      <c r="B1281">
        <f t="shared" si="25"/>
        <v>1</v>
      </c>
    </row>
    <row r="1282" spans="1:73" x14ac:dyDescent="0.35">
      <c r="A1282" t="s">
        <v>520</v>
      </c>
      <c r="B1282">
        <f t="shared" si="25"/>
        <v>72</v>
      </c>
      <c r="C1282">
        <v>20</v>
      </c>
      <c r="D1282">
        <v>32</v>
      </c>
      <c r="E1282">
        <v>53</v>
      </c>
      <c r="F1282">
        <v>58</v>
      </c>
      <c r="G1282">
        <v>66</v>
      </c>
      <c r="H1282">
        <v>72</v>
      </c>
      <c r="I1282">
        <v>84</v>
      </c>
      <c r="J1282">
        <v>85</v>
      </c>
      <c r="K1282">
        <v>88</v>
      </c>
      <c r="L1282">
        <v>111</v>
      </c>
      <c r="M1282">
        <v>119</v>
      </c>
      <c r="N1282">
        <v>125</v>
      </c>
      <c r="O1282">
        <v>128</v>
      </c>
      <c r="P1282">
        <v>140</v>
      </c>
      <c r="Q1282">
        <v>154</v>
      </c>
      <c r="R1282">
        <v>175</v>
      </c>
      <c r="S1282">
        <v>182</v>
      </c>
      <c r="T1282">
        <v>185</v>
      </c>
      <c r="U1282">
        <v>189</v>
      </c>
      <c r="V1282">
        <v>191</v>
      </c>
      <c r="W1282">
        <v>198</v>
      </c>
      <c r="X1282">
        <v>199</v>
      </c>
      <c r="Y1282">
        <v>223</v>
      </c>
      <c r="Z1282">
        <v>231</v>
      </c>
      <c r="AA1282">
        <v>235</v>
      </c>
      <c r="AB1282">
        <v>240</v>
      </c>
      <c r="AC1282">
        <v>241</v>
      </c>
      <c r="AD1282">
        <v>242</v>
      </c>
      <c r="AE1282">
        <v>270</v>
      </c>
      <c r="AF1282">
        <v>272</v>
      </c>
      <c r="AG1282">
        <v>273</v>
      </c>
      <c r="AH1282">
        <v>296</v>
      </c>
      <c r="AI1282">
        <v>302</v>
      </c>
      <c r="AJ1282">
        <v>331</v>
      </c>
      <c r="AK1282">
        <v>333</v>
      </c>
      <c r="AL1282">
        <v>334</v>
      </c>
      <c r="AM1282">
        <v>349</v>
      </c>
      <c r="AN1282">
        <v>356</v>
      </c>
      <c r="AO1282">
        <v>357</v>
      </c>
      <c r="AP1282">
        <v>358</v>
      </c>
      <c r="AQ1282">
        <v>362</v>
      </c>
      <c r="AR1282">
        <v>365</v>
      </c>
      <c r="AS1282">
        <v>367</v>
      </c>
      <c r="AT1282">
        <v>382</v>
      </c>
      <c r="AU1282">
        <v>411</v>
      </c>
      <c r="AV1282">
        <v>424</v>
      </c>
      <c r="AW1282">
        <v>433</v>
      </c>
      <c r="AX1282">
        <v>439</v>
      </c>
      <c r="AY1282">
        <v>446</v>
      </c>
      <c r="AZ1282">
        <v>453</v>
      </c>
      <c r="BA1282">
        <v>470</v>
      </c>
      <c r="BB1282">
        <v>475</v>
      </c>
      <c r="BC1282">
        <v>487</v>
      </c>
      <c r="BD1282">
        <v>497</v>
      </c>
      <c r="BE1282">
        <v>526</v>
      </c>
      <c r="BF1282">
        <v>530</v>
      </c>
      <c r="BG1282">
        <v>563</v>
      </c>
      <c r="BH1282">
        <v>609</v>
      </c>
      <c r="BI1282">
        <v>610</v>
      </c>
      <c r="BJ1282">
        <v>623</v>
      </c>
      <c r="BK1282">
        <v>630</v>
      </c>
      <c r="BL1282">
        <v>639</v>
      </c>
      <c r="BM1282">
        <v>651</v>
      </c>
      <c r="BN1282">
        <v>658</v>
      </c>
      <c r="BO1282">
        <v>661</v>
      </c>
      <c r="BP1282">
        <v>688</v>
      </c>
      <c r="BQ1282">
        <v>691</v>
      </c>
      <c r="BR1282">
        <v>698</v>
      </c>
      <c r="BS1282">
        <v>734</v>
      </c>
      <c r="BT1282">
        <v>815</v>
      </c>
      <c r="BU1282">
        <v>824</v>
      </c>
    </row>
    <row r="1283" spans="1:73" x14ac:dyDescent="0.35">
      <c r="A1283" t="s">
        <v>4941</v>
      </c>
      <c r="B1283">
        <f t="shared" si="25"/>
        <v>2</v>
      </c>
      <c r="C1283">
        <v>643</v>
      </c>
    </row>
    <row r="1284" spans="1:73" x14ac:dyDescent="0.35">
      <c r="A1284" t="s">
        <v>335</v>
      </c>
      <c r="B1284">
        <f t="shared" si="25"/>
        <v>1</v>
      </c>
    </row>
    <row r="1285" spans="1:73" x14ac:dyDescent="0.35">
      <c r="A1285" t="s">
        <v>1396</v>
      </c>
      <c r="B1285">
        <f t="shared" si="25"/>
        <v>1</v>
      </c>
    </row>
    <row r="1286" spans="1:73" x14ac:dyDescent="0.35">
      <c r="A1286" t="s">
        <v>3089</v>
      </c>
      <c r="B1286">
        <f t="shared" si="25"/>
        <v>1</v>
      </c>
    </row>
    <row r="1287" spans="1:73" x14ac:dyDescent="0.35">
      <c r="A1287" t="s">
        <v>1270</v>
      </c>
      <c r="B1287">
        <f t="shared" si="25"/>
        <v>1</v>
      </c>
    </row>
    <row r="1288" spans="1:73" x14ac:dyDescent="0.35">
      <c r="A1288" t="s">
        <v>625</v>
      </c>
      <c r="B1288">
        <f t="shared" si="25"/>
        <v>21</v>
      </c>
      <c r="C1288">
        <v>102</v>
      </c>
      <c r="D1288">
        <v>119</v>
      </c>
      <c r="E1288">
        <v>140</v>
      </c>
      <c r="F1288">
        <v>154</v>
      </c>
      <c r="G1288">
        <v>155</v>
      </c>
      <c r="H1288">
        <v>170</v>
      </c>
      <c r="I1288">
        <v>216</v>
      </c>
      <c r="J1288">
        <v>234</v>
      </c>
      <c r="K1288">
        <v>309</v>
      </c>
      <c r="L1288">
        <v>310</v>
      </c>
      <c r="M1288">
        <v>329</v>
      </c>
      <c r="N1288">
        <v>387</v>
      </c>
      <c r="O1288">
        <v>392</v>
      </c>
      <c r="P1288">
        <v>426</v>
      </c>
      <c r="Q1288">
        <v>492</v>
      </c>
      <c r="R1288">
        <v>508</v>
      </c>
      <c r="S1288">
        <v>530</v>
      </c>
      <c r="T1288">
        <v>593</v>
      </c>
      <c r="U1288">
        <v>597</v>
      </c>
      <c r="V1288">
        <v>876</v>
      </c>
    </row>
    <row r="1289" spans="1:73" x14ac:dyDescent="0.35">
      <c r="A1289" t="s">
        <v>4531</v>
      </c>
      <c r="B1289">
        <f t="shared" si="25"/>
        <v>5</v>
      </c>
      <c r="C1289">
        <v>406</v>
      </c>
      <c r="D1289">
        <v>420</v>
      </c>
      <c r="E1289">
        <v>729</v>
      </c>
      <c r="F1289">
        <v>769</v>
      </c>
    </row>
    <row r="1290" spans="1:73" x14ac:dyDescent="0.35">
      <c r="A1290" t="s">
        <v>5672</v>
      </c>
      <c r="B1290">
        <f t="shared" si="25"/>
        <v>1</v>
      </c>
    </row>
    <row r="1291" spans="1:73" x14ac:dyDescent="0.35">
      <c r="A1291" t="s">
        <v>5673</v>
      </c>
      <c r="B1291">
        <f t="shared" ref="B1291:B1354" si="26">COUNT(C1291:PG1291)+1</f>
        <v>1</v>
      </c>
    </row>
    <row r="1292" spans="1:73" x14ac:dyDescent="0.35">
      <c r="A1292" t="s">
        <v>668</v>
      </c>
      <c r="B1292">
        <f t="shared" si="26"/>
        <v>41</v>
      </c>
      <c r="C1292">
        <v>18</v>
      </c>
      <c r="D1292">
        <v>38</v>
      </c>
      <c r="E1292">
        <v>83</v>
      </c>
      <c r="F1292">
        <v>88</v>
      </c>
      <c r="G1292">
        <v>119</v>
      </c>
      <c r="H1292">
        <v>180</v>
      </c>
      <c r="I1292">
        <v>246</v>
      </c>
      <c r="J1292">
        <v>259</v>
      </c>
      <c r="K1292">
        <v>274</v>
      </c>
      <c r="L1292">
        <v>281</v>
      </c>
      <c r="M1292">
        <v>296</v>
      </c>
      <c r="N1292">
        <v>304</v>
      </c>
      <c r="O1292">
        <v>327</v>
      </c>
      <c r="P1292">
        <v>334</v>
      </c>
      <c r="Q1292">
        <v>367</v>
      </c>
      <c r="R1292">
        <v>389</v>
      </c>
      <c r="S1292">
        <v>392</v>
      </c>
      <c r="T1292">
        <v>397</v>
      </c>
      <c r="U1292">
        <v>400</v>
      </c>
      <c r="V1292">
        <v>402</v>
      </c>
      <c r="W1292">
        <v>416</v>
      </c>
      <c r="X1292">
        <v>423</v>
      </c>
      <c r="Y1292">
        <v>425</v>
      </c>
      <c r="Z1292">
        <v>453</v>
      </c>
      <c r="AA1292">
        <v>454</v>
      </c>
      <c r="AB1292">
        <v>471</v>
      </c>
      <c r="AC1292">
        <v>488</v>
      </c>
      <c r="AD1292">
        <v>510</v>
      </c>
      <c r="AE1292">
        <v>516</v>
      </c>
      <c r="AF1292">
        <v>520</v>
      </c>
      <c r="AG1292">
        <v>531</v>
      </c>
      <c r="AH1292">
        <v>602</v>
      </c>
      <c r="AI1292">
        <v>603</v>
      </c>
      <c r="AJ1292">
        <v>625</v>
      </c>
      <c r="AK1292">
        <v>680</v>
      </c>
      <c r="AL1292">
        <v>731</v>
      </c>
      <c r="AM1292">
        <v>733</v>
      </c>
      <c r="AN1292">
        <v>736</v>
      </c>
      <c r="AO1292">
        <v>840</v>
      </c>
      <c r="AP1292">
        <v>849</v>
      </c>
    </row>
    <row r="1293" spans="1:73" x14ac:dyDescent="0.35">
      <c r="A1293" t="s">
        <v>3016</v>
      </c>
      <c r="B1293">
        <f t="shared" si="26"/>
        <v>2</v>
      </c>
      <c r="C1293">
        <v>494</v>
      </c>
    </row>
    <row r="1294" spans="1:73" x14ac:dyDescent="0.35">
      <c r="A1294" t="s">
        <v>3254</v>
      </c>
      <c r="B1294">
        <f t="shared" si="26"/>
        <v>1</v>
      </c>
    </row>
    <row r="1295" spans="1:73" x14ac:dyDescent="0.35">
      <c r="A1295" t="s">
        <v>1925</v>
      </c>
      <c r="B1295">
        <f t="shared" si="26"/>
        <v>3</v>
      </c>
      <c r="C1295">
        <v>340</v>
      </c>
      <c r="D1295">
        <v>651</v>
      </c>
    </row>
    <row r="1296" spans="1:73" x14ac:dyDescent="0.35">
      <c r="A1296" t="s">
        <v>4912</v>
      </c>
      <c r="B1296">
        <f t="shared" si="26"/>
        <v>1</v>
      </c>
    </row>
    <row r="1297" spans="1:69" x14ac:dyDescent="0.35">
      <c r="A1297" t="s">
        <v>197</v>
      </c>
      <c r="B1297">
        <f t="shared" si="26"/>
        <v>16</v>
      </c>
      <c r="C1297">
        <v>4</v>
      </c>
      <c r="D1297">
        <v>13</v>
      </c>
      <c r="E1297">
        <v>71</v>
      </c>
      <c r="F1297">
        <v>89</v>
      </c>
      <c r="G1297">
        <v>109</v>
      </c>
      <c r="H1297">
        <v>139</v>
      </c>
      <c r="I1297">
        <v>232</v>
      </c>
      <c r="J1297">
        <v>249</v>
      </c>
      <c r="K1297">
        <v>328</v>
      </c>
      <c r="L1297">
        <v>446</v>
      </c>
      <c r="M1297">
        <v>453</v>
      </c>
      <c r="N1297">
        <v>598</v>
      </c>
      <c r="O1297">
        <v>610</v>
      </c>
      <c r="P1297">
        <v>636</v>
      </c>
      <c r="Q1297">
        <v>637</v>
      </c>
    </row>
    <row r="1298" spans="1:69" x14ac:dyDescent="0.35">
      <c r="A1298" t="s">
        <v>2562</v>
      </c>
      <c r="B1298">
        <f t="shared" si="26"/>
        <v>1</v>
      </c>
    </row>
    <row r="1299" spans="1:69" x14ac:dyDescent="0.35">
      <c r="A1299" t="s">
        <v>2032</v>
      </c>
      <c r="B1299">
        <f t="shared" si="26"/>
        <v>8</v>
      </c>
      <c r="C1299">
        <v>161</v>
      </c>
      <c r="D1299">
        <v>248</v>
      </c>
      <c r="E1299">
        <v>249</v>
      </c>
      <c r="F1299">
        <v>292</v>
      </c>
      <c r="G1299">
        <v>438</v>
      </c>
      <c r="H1299">
        <v>618</v>
      </c>
      <c r="I1299">
        <v>804</v>
      </c>
    </row>
    <row r="1300" spans="1:69" x14ac:dyDescent="0.35">
      <c r="A1300" t="s">
        <v>3883</v>
      </c>
      <c r="B1300">
        <f t="shared" si="26"/>
        <v>1</v>
      </c>
    </row>
    <row r="1301" spans="1:69" x14ac:dyDescent="0.35">
      <c r="A1301" t="s">
        <v>4626</v>
      </c>
      <c r="B1301">
        <f t="shared" si="26"/>
        <v>4</v>
      </c>
      <c r="C1301">
        <v>606</v>
      </c>
      <c r="D1301">
        <v>617</v>
      </c>
      <c r="E1301">
        <v>671</v>
      </c>
    </row>
    <row r="1302" spans="1:69" x14ac:dyDescent="0.35">
      <c r="A1302" t="s">
        <v>1463</v>
      </c>
      <c r="B1302">
        <f t="shared" si="26"/>
        <v>5</v>
      </c>
      <c r="C1302">
        <v>359</v>
      </c>
      <c r="D1302">
        <v>401</v>
      </c>
      <c r="E1302">
        <v>416</v>
      </c>
      <c r="F1302">
        <v>669</v>
      </c>
    </row>
    <row r="1303" spans="1:69" x14ac:dyDescent="0.35">
      <c r="A1303" t="s">
        <v>5706</v>
      </c>
      <c r="B1303">
        <f t="shared" si="26"/>
        <v>1</v>
      </c>
    </row>
    <row r="1304" spans="1:69" x14ac:dyDescent="0.35">
      <c r="A1304" t="s">
        <v>2359</v>
      </c>
      <c r="B1304">
        <f t="shared" si="26"/>
        <v>1</v>
      </c>
    </row>
    <row r="1305" spans="1:69" x14ac:dyDescent="0.35">
      <c r="A1305" t="s">
        <v>1948</v>
      </c>
      <c r="B1305">
        <f t="shared" si="26"/>
        <v>6</v>
      </c>
      <c r="C1305">
        <v>309</v>
      </c>
      <c r="D1305">
        <v>329</v>
      </c>
      <c r="E1305">
        <v>355</v>
      </c>
      <c r="F1305">
        <v>357</v>
      </c>
      <c r="G1305">
        <v>417</v>
      </c>
    </row>
    <row r="1306" spans="1:69" x14ac:dyDescent="0.35">
      <c r="A1306" t="s">
        <v>3098</v>
      </c>
      <c r="B1306">
        <f t="shared" si="26"/>
        <v>7</v>
      </c>
      <c r="C1306">
        <v>234</v>
      </c>
      <c r="D1306">
        <v>336</v>
      </c>
      <c r="E1306">
        <v>350</v>
      </c>
      <c r="F1306">
        <v>401</v>
      </c>
      <c r="G1306">
        <v>485</v>
      </c>
      <c r="H1306">
        <v>697</v>
      </c>
    </row>
    <row r="1307" spans="1:69" x14ac:dyDescent="0.35">
      <c r="A1307" t="s">
        <v>2415</v>
      </c>
      <c r="B1307">
        <f t="shared" si="26"/>
        <v>13</v>
      </c>
      <c r="C1307">
        <v>124</v>
      </c>
      <c r="D1307">
        <v>315</v>
      </c>
      <c r="E1307">
        <v>353</v>
      </c>
      <c r="F1307">
        <v>355</v>
      </c>
      <c r="G1307">
        <v>363</v>
      </c>
      <c r="H1307">
        <v>373</v>
      </c>
      <c r="I1307">
        <v>413</v>
      </c>
      <c r="J1307">
        <v>476</v>
      </c>
      <c r="K1307">
        <v>500</v>
      </c>
      <c r="L1307">
        <v>502</v>
      </c>
      <c r="M1307">
        <v>664</v>
      </c>
      <c r="N1307">
        <v>857</v>
      </c>
    </row>
    <row r="1308" spans="1:69" x14ac:dyDescent="0.35">
      <c r="A1308" t="s">
        <v>5223</v>
      </c>
      <c r="B1308">
        <f t="shared" si="26"/>
        <v>1</v>
      </c>
    </row>
    <row r="1309" spans="1:69" x14ac:dyDescent="0.35">
      <c r="A1309" t="s">
        <v>5341</v>
      </c>
      <c r="B1309">
        <f t="shared" si="26"/>
        <v>1</v>
      </c>
    </row>
    <row r="1310" spans="1:69" x14ac:dyDescent="0.35">
      <c r="A1310" t="s">
        <v>1011</v>
      </c>
      <c r="B1310">
        <f t="shared" si="26"/>
        <v>68</v>
      </c>
      <c r="C1310">
        <v>45</v>
      </c>
      <c r="D1310">
        <v>52</v>
      </c>
      <c r="E1310">
        <v>65</v>
      </c>
      <c r="F1310">
        <v>68</v>
      </c>
      <c r="G1310">
        <v>71</v>
      </c>
      <c r="H1310">
        <v>72</v>
      </c>
      <c r="I1310">
        <v>76</v>
      </c>
      <c r="J1310">
        <v>90</v>
      </c>
      <c r="K1310">
        <v>92</v>
      </c>
      <c r="L1310">
        <v>93</v>
      </c>
      <c r="M1310">
        <v>114</v>
      </c>
      <c r="N1310">
        <v>118</v>
      </c>
      <c r="O1310">
        <v>144</v>
      </c>
      <c r="P1310">
        <v>166</v>
      </c>
      <c r="Q1310">
        <v>176</v>
      </c>
      <c r="R1310">
        <v>204</v>
      </c>
      <c r="S1310">
        <v>268</v>
      </c>
      <c r="T1310">
        <v>269</v>
      </c>
      <c r="U1310">
        <v>273</v>
      </c>
      <c r="V1310">
        <v>291</v>
      </c>
      <c r="W1310">
        <v>302</v>
      </c>
      <c r="X1310">
        <v>303</v>
      </c>
      <c r="Y1310">
        <v>314</v>
      </c>
      <c r="Z1310">
        <v>335</v>
      </c>
      <c r="AA1310">
        <v>338</v>
      </c>
      <c r="AB1310">
        <v>345</v>
      </c>
      <c r="AC1310">
        <v>349</v>
      </c>
      <c r="AD1310">
        <v>354</v>
      </c>
      <c r="AE1310">
        <v>357</v>
      </c>
      <c r="AF1310">
        <v>358</v>
      </c>
      <c r="AG1310">
        <v>370</v>
      </c>
      <c r="AH1310">
        <v>371</v>
      </c>
      <c r="AI1310">
        <v>386</v>
      </c>
      <c r="AJ1310">
        <v>388</v>
      </c>
      <c r="AK1310">
        <v>407</v>
      </c>
      <c r="AL1310">
        <v>408</v>
      </c>
      <c r="AM1310">
        <v>412</v>
      </c>
      <c r="AN1310">
        <v>425</v>
      </c>
      <c r="AO1310">
        <v>435</v>
      </c>
      <c r="AP1310">
        <v>437</v>
      </c>
      <c r="AQ1310">
        <v>444</v>
      </c>
      <c r="AR1310">
        <v>451</v>
      </c>
      <c r="AS1310">
        <v>452</v>
      </c>
      <c r="AT1310">
        <v>455</v>
      </c>
      <c r="AU1310">
        <v>457</v>
      </c>
      <c r="AV1310">
        <v>458</v>
      </c>
      <c r="AW1310">
        <v>463</v>
      </c>
      <c r="AX1310">
        <v>465</v>
      </c>
      <c r="AY1310">
        <v>468</v>
      </c>
      <c r="AZ1310">
        <v>477</v>
      </c>
      <c r="BA1310">
        <v>478</v>
      </c>
      <c r="BB1310">
        <v>498</v>
      </c>
      <c r="BC1310">
        <v>500</v>
      </c>
      <c r="BD1310">
        <v>506</v>
      </c>
      <c r="BE1310">
        <v>511</v>
      </c>
      <c r="BF1310">
        <v>512</v>
      </c>
      <c r="BG1310">
        <v>514</v>
      </c>
      <c r="BH1310">
        <v>547</v>
      </c>
      <c r="BI1310">
        <v>557</v>
      </c>
      <c r="BJ1310">
        <v>569</v>
      </c>
      <c r="BK1310">
        <v>579</v>
      </c>
      <c r="BL1310">
        <v>591</v>
      </c>
      <c r="BM1310">
        <v>609</v>
      </c>
      <c r="BN1310">
        <v>610</v>
      </c>
      <c r="BO1310">
        <v>611</v>
      </c>
      <c r="BP1310">
        <v>711</v>
      </c>
      <c r="BQ1310">
        <v>731</v>
      </c>
    </row>
    <row r="1311" spans="1:69" x14ac:dyDescent="0.35">
      <c r="A1311" t="s">
        <v>523</v>
      </c>
      <c r="B1311">
        <f t="shared" si="26"/>
        <v>25</v>
      </c>
      <c r="C1311">
        <v>14</v>
      </c>
      <c r="D1311">
        <v>17</v>
      </c>
      <c r="E1311">
        <v>37</v>
      </c>
      <c r="F1311">
        <v>38</v>
      </c>
      <c r="G1311">
        <v>51</v>
      </c>
      <c r="H1311">
        <v>98</v>
      </c>
      <c r="I1311">
        <v>108</v>
      </c>
      <c r="J1311">
        <v>153</v>
      </c>
      <c r="K1311">
        <v>156</v>
      </c>
      <c r="L1311">
        <v>157</v>
      </c>
      <c r="M1311">
        <v>160</v>
      </c>
      <c r="N1311">
        <v>227</v>
      </c>
      <c r="O1311">
        <v>240</v>
      </c>
      <c r="P1311">
        <v>316</v>
      </c>
      <c r="Q1311">
        <v>430</v>
      </c>
      <c r="R1311">
        <v>499</v>
      </c>
      <c r="S1311">
        <v>507</v>
      </c>
      <c r="T1311">
        <v>513</v>
      </c>
      <c r="U1311">
        <v>524</v>
      </c>
      <c r="V1311">
        <v>723</v>
      </c>
      <c r="W1311">
        <v>741</v>
      </c>
      <c r="X1311">
        <v>747</v>
      </c>
      <c r="Y1311">
        <v>760</v>
      </c>
      <c r="Z1311">
        <v>761</v>
      </c>
    </row>
    <row r="1312" spans="1:69" x14ac:dyDescent="0.35">
      <c r="A1312" t="s">
        <v>5726</v>
      </c>
      <c r="B1312">
        <f t="shared" si="26"/>
        <v>1</v>
      </c>
    </row>
    <row r="1313" spans="1:42" x14ac:dyDescent="0.35">
      <c r="A1313" t="s">
        <v>4024</v>
      </c>
      <c r="B1313">
        <f t="shared" si="26"/>
        <v>1</v>
      </c>
    </row>
    <row r="1314" spans="1:42" x14ac:dyDescent="0.35">
      <c r="A1314" t="s">
        <v>1310</v>
      </c>
      <c r="B1314">
        <f t="shared" si="26"/>
        <v>2</v>
      </c>
      <c r="C1314">
        <v>349</v>
      </c>
    </row>
    <row r="1315" spans="1:42" x14ac:dyDescent="0.35">
      <c r="A1315" t="s">
        <v>5538</v>
      </c>
      <c r="B1315">
        <f t="shared" si="26"/>
        <v>1</v>
      </c>
    </row>
    <row r="1316" spans="1:42" x14ac:dyDescent="0.35">
      <c r="A1316" t="s">
        <v>5736</v>
      </c>
      <c r="B1316">
        <f t="shared" si="26"/>
        <v>1</v>
      </c>
    </row>
    <row r="1317" spans="1:42" x14ac:dyDescent="0.35">
      <c r="A1317" t="s">
        <v>1770</v>
      </c>
      <c r="B1317">
        <f t="shared" si="26"/>
        <v>3</v>
      </c>
      <c r="C1317">
        <v>438</v>
      </c>
      <c r="D1317">
        <v>534</v>
      </c>
    </row>
    <row r="1318" spans="1:42" x14ac:dyDescent="0.35">
      <c r="A1318" t="s">
        <v>5053</v>
      </c>
      <c r="B1318">
        <f t="shared" si="26"/>
        <v>1</v>
      </c>
    </row>
    <row r="1319" spans="1:42" x14ac:dyDescent="0.35">
      <c r="A1319" t="s">
        <v>4504</v>
      </c>
      <c r="B1319">
        <f t="shared" si="26"/>
        <v>1</v>
      </c>
    </row>
    <row r="1320" spans="1:42" x14ac:dyDescent="0.35">
      <c r="A1320" t="s">
        <v>3054</v>
      </c>
      <c r="B1320">
        <f t="shared" si="26"/>
        <v>5</v>
      </c>
      <c r="C1320">
        <v>187</v>
      </c>
      <c r="D1320">
        <v>388</v>
      </c>
      <c r="E1320">
        <v>553</v>
      </c>
      <c r="F1320">
        <v>599</v>
      </c>
    </row>
    <row r="1321" spans="1:42" x14ac:dyDescent="0.35">
      <c r="A1321" t="s">
        <v>907</v>
      </c>
      <c r="B1321">
        <f t="shared" si="26"/>
        <v>1</v>
      </c>
    </row>
    <row r="1322" spans="1:42" x14ac:dyDescent="0.35">
      <c r="A1322" t="s">
        <v>2313</v>
      </c>
      <c r="B1322">
        <f t="shared" si="26"/>
        <v>5</v>
      </c>
      <c r="C1322">
        <v>314</v>
      </c>
      <c r="D1322">
        <v>507</v>
      </c>
      <c r="E1322">
        <v>530</v>
      </c>
      <c r="F1322">
        <v>587</v>
      </c>
    </row>
    <row r="1323" spans="1:42" x14ac:dyDescent="0.35">
      <c r="A1323" t="s">
        <v>4541</v>
      </c>
      <c r="B1323">
        <f t="shared" si="26"/>
        <v>2</v>
      </c>
      <c r="C1323">
        <v>865</v>
      </c>
    </row>
    <row r="1324" spans="1:42" x14ac:dyDescent="0.35">
      <c r="A1324" t="s">
        <v>325</v>
      </c>
      <c r="B1324">
        <f t="shared" si="26"/>
        <v>41</v>
      </c>
      <c r="C1324">
        <v>12</v>
      </c>
      <c r="D1324">
        <v>16</v>
      </c>
      <c r="E1324">
        <v>27</v>
      </c>
      <c r="F1324">
        <v>31</v>
      </c>
      <c r="G1324">
        <v>34</v>
      </c>
      <c r="H1324">
        <v>44</v>
      </c>
      <c r="I1324">
        <v>61</v>
      </c>
      <c r="J1324">
        <v>63</v>
      </c>
      <c r="K1324">
        <v>85</v>
      </c>
      <c r="L1324">
        <v>95</v>
      </c>
      <c r="M1324">
        <v>122</v>
      </c>
      <c r="N1324">
        <v>165</v>
      </c>
      <c r="O1324">
        <v>169</v>
      </c>
      <c r="P1324">
        <v>170</v>
      </c>
      <c r="Q1324">
        <v>215</v>
      </c>
      <c r="R1324">
        <v>230</v>
      </c>
      <c r="S1324">
        <v>240</v>
      </c>
      <c r="T1324">
        <v>260</v>
      </c>
      <c r="U1324">
        <v>312</v>
      </c>
      <c r="V1324">
        <v>341</v>
      </c>
      <c r="W1324">
        <v>385</v>
      </c>
      <c r="X1324">
        <v>390</v>
      </c>
      <c r="Y1324">
        <v>400</v>
      </c>
      <c r="Z1324">
        <v>406</v>
      </c>
      <c r="AA1324">
        <v>435</v>
      </c>
      <c r="AB1324">
        <v>448</v>
      </c>
      <c r="AC1324">
        <v>452</v>
      </c>
      <c r="AD1324">
        <v>465</v>
      </c>
      <c r="AE1324">
        <v>469</v>
      </c>
      <c r="AF1324">
        <v>506</v>
      </c>
      <c r="AG1324">
        <v>512</v>
      </c>
      <c r="AH1324">
        <v>514</v>
      </c>
      <c r="AI1324">
        <v>524</v>
      </c>
      <c r="AJ1324">
        <v>581</v>
      </c>
      <c r="AK1324">
        <v>627</v>
      </c>
      <c r="AL1324">
        <v>691</v>
      </c>
      <c r="AM1324">
        <v>726</v>
      </c>
      <c r="AN1324">
        <v>772</v>
      </c>
      <c r="AO1324">
        <v>805</v>
      </c>
      <c r="AP1324">
        <v>811</v>
      </c>
    </row>
    <row r="1325" spans="1:42" x14ac:dyDescent="0.35">
      <c r="A1325" t="s">
        <v>4614</v>
      </c>
      <c r="B1325">
        <f t="shared" si="26"/>
        <v>2</v>
      </c>
      <c r="C1325">
        <v>416</v>
      </c>
    </row>
    <row r="1326" spans="1:42" x14ac:dyDescent="0.35">
      <c r="A1326" t="s">
        <v>916</v>
      </c>
      <c r="B1326">
        <f t="shared" si="26"/>
        <v>8</v>
      </c>
      <c r="C1326">
        <v>50</v>
      </c>
      <c r="D1326">
        <v>122</v>
      </c>
      <c r="E1326">
        <v>124</v>
      </c>
      <c r="F1326">
        <v>510</v>
      </c>
      <c r="G1326">
        <v>693</v>
      </c>
      <c r="H1326">
        <v>711</v>
      </c>
      <c r="I1326">
        <v>815</v>
      </c>
    </row>
    <row r="1327" spans="1:42" x14ac:dyDescent="0.35">
      <c r="A1327" t="s">
        <v>4092</v>
      </c>
      <c r="B1327">
        <f t="shared" si="26"/>
        <v>5</v>
      </c>
      <c r="C1327">
        <v>389</v>
      </c>
      <c r="D1327">
        <v>399</v>
      </c>
      <c r="E1327">
        <v>400</v>
      </c>
      <c r="F1327">
        <v>428</v>
      </c>
    </row>
    <row r="1328" spans="1:42" x14ac:dyDescent="0.35">
      <c r="A1328" t="s">
        <v>1384</v>
      </c>
      <c r="B1328">
        <f t="shared" si="26"/>
        <v>2</v>
      </c>
      <c r="C1328">
        <v>769</v>
      </c>
    </row>
    <row r="1329" spans="1:92" x14ac:dyDescent="0.35">
      <c r="A1329" t="s">
        <v>1320</v>
      </c>
      <c r="B1329">
        <f t="shared" si="26"/>
        <v>91</v>
      </c>
      <c r="C1329">
        <v>48</v>
      </c>
      <c r="D1329">
        <v>57</v>
      </c>
      <c r="E1329">
        <v>58</v>
      </c>
      <c r="F1329">
        <v>72</v>
      </c>
      <c r="G1329">
        <v>81</v>
      </c>
      <c r="H1329">
        <v>93</v>
      </c>
      <c r="I1329">
        <v>110</v>
      </c>
      <c r="J1329">
        <v>125</v>
      </c>
      <c r="K1329">
        <v>128</v>
      </c>
      <c r="L1329">
        <v>130</v>
      </c>
      <c r="M1329">
        <v>134</v>
      </c>
      <c r="N1329">
        <v>139</v>
      </c>
      <c r="O1329">
        <v>141</v>
      </c>
      <c r="P1329">
        <v>157</v>
      </c>
      <c r="Q1329">
        <v>160</v>
      </c>
      <c r="R1329">
        <v>162</v>
      </c>
      <c r="S1329">
        <v>163</v>
      </c>
      <c r="T1329">
        <v>164</v>
      </c>
      <c r="U1329">
        <v>165</v>
      </c>
      <c r="V1329">
        <v>171</v>
      </c>
      <c r="W1329">
        <v>176</v>
      </c>
      <c r="X1329">
        <v>177</v>
      </c>
      <c r="Y1329">
        <v>193</v>
      </c>
      <c r="Z1329">
        <v>195</v>
      </c>
      <c r="AA1329">
        <v>200</v>
      </c>
      <c r="AB1329">
        <v>204</v>
      </c>
      <c r="AC1329">
        <v>226</v>
      </c>
      <c r="AD1329">
        <v>228</v>
      </c>
      <c r="AE1329">
        <v>232</v>
      </c>
      <c r="AF1329">
        <v>236</v>
      </c>
      <c r="AG1329">
        <v>245</v>
      </c>
      <c r="AH1329">
        <v>252</v>
      </c>
      <c r="AI1329">
        <v>254</v>
      </c>
      <c r="AJ1329">
        <v>255</v>
      </c>
      <c r="AK1329">
        <v>261</v>
      </c>
      <c r="AL1329">
        <v>263</v>
      </c>
      <c r="AM1329">
        <v>265</v>
      </c>
      <c r="AN1329">
        <v>269</v>
      </c>
      <c r="AO1329">
        <v>270</v>
      </c>
      <c r="AP1329">
        <v>272</v>
      </c>
      <c r="AQ1329">
        <v>276</v>
      </c>
      <c r="AR1329">
        <v>280</v>
      </c>
      <c r="AS1329">
        <v>281</v>
      </c>
      <c r="AT1329">
        <v>286</v>
      </c>
      <c r="AU1329">
        <v>289</v>
      </c>
      <c r="AV1329">
        <v>291</v>
      </c>
      <c r="AW1329">
        <v>300</v>
      </c>
      <c r="AX1329">
        <v>301</v>
      </c>
      <c r="AY1329">
        <v>305</v>
      </c>
      <c r="AZ1329">
        <v>315</v>
      </c>
      <c r="BA1329">
        <v>323</v>
      </c>
      <c r="BB1329">
        <v>348</v>
      </c>
      <c r="BC1329">
        <v>349</v>
      </c>
      <c r="BD1329">
        <v>362</v>
      </c>
      <c r="BE1329">
        <v>366</v>
      </c>
      <c r="BF1329">
        <v>389</v>
      </c>
      <c r="BG1329">
        <v>390</v>
      </c>
      <c r="BH1329">
        <v>393</v>
      </c>
      <c r="BI1329">
        <v>394</v>
      </c>
      <c r="BJ1329">
        <v>395</v>
      </c>
      <c r="BK1329">
        <v>422</v>
      </c>
      <c r="BL1329">
        <v>423</v>
      </c>
      <c r="BM1329">
        <v>429</v>
      </c>
      <c r="BN1329">
        <v>432</v>
      </c>
      <c r="BO1329">
        <v>433</v>
      </c>
      <c r="BP1329">
        <v>435</v>
      </c>
      <c r="BQ1329">
        <v>438</v>
      </c>
      <c r="BR1329">
        <v>441</v>
      </c>
      <c r="BS1329">
        <v>460</v>
      </c>
      <c r="BT1329">
        <v>477</v>
      </c>
      <c r="BU1329">
        <v>483</v>
      </c>
      <c r="BV1329">
        <v>495</v>
      </c>
      <c r="BW1329">
        <v>497</v>
      </c>
      <c r="BX1329">
        <v>511</v>
      </c>
      <c r="BY1329">
        <v>512</v>
      </c>
      <c r="BZ1329">
        <v>515</v>
      </c>
      <c r="CA1329">
        <v>516</v>
      </c>
      <c r="CB1329">
        <v>520</v>
      </c>
      <c r="CC1329">
        <v>559</v>
      </c>
      <c r="CD1329">
        <v>594</v>
      </c>
      <c r="CE1329">
        <v>638</v>
      </c>
      <c r="CF1329">
        <v>664</v>
      </c>
      <c r="CG1329">
        <v>683</v>
      </c>
      <c r="CH1329">
        <v>698</v>
      </c>
      <c r="CI1329">
        <v>708</v>
      </c>
      <c r="CJ1329">
        <v>714</v>
      </c>
      <c r="CK1329">
        <v>722</v>
      </c>
      <c r="CL1329">
        <v>746</v>
      </c>
      <c r="CM1329">
        <v>760</v>
      </c>
      <c r="CN1329">
        <v>831</v>
      </c>
    </row>
    <row r="1330" spans="1:92" x14ac:dyDescent="0.35">
      <c r="A1330" t="s">
        <v>5104</v>
      </c>
      <c r="B1330">
        <f t="shared" si="26"/>
        <v>1</v>
      </c>
    </row>
    <row r="1331" spans="1:92" x14ac:dyDescent="0.35">
      <c r="A1331" t="s">
        <v>5717</v>
      </c>
      <c r="B1331">
        <f t="shared" si="26"/>
        <v>1</v>
      </c>
    </row>
    <row r="1332" spans="1:92" x14ac:dyDescent="0.35">
      <c r="A1332" t="s">
        <v>1490</v>
      </c>
      <c r="B1332">
        <f t="shared" si="26"/>
        <v>5</v>
      </c>
      <c r="C1332">
        <v>162</v>
      </c>
      <c r="D1332">
        <v>237</v>
      </c>
      <c r="E1332">
        <v>271</v>
      </c>
      <c r="F1332">
        <v>836</v>
      </c>
    </row>
    <row r="1333" spans="1:92" x14ac:dyDescent="0.35">
      <c r="A1333" t="s">
        <v>5581</v>
      </c>
      <c r="B1333">
        <f t="shared" si="26"/>
        <v>2</v>
      </c>
      <c r="C1333">
        <v>811</v>
      </c>
    </row>
    <row r="1334" spans="1:92" x14ac:dyDescent="0.35">
      <c r="A1334" t="s">
        <v>2939</v>
      </c>
      <c r="B1334">
        <f t="shared" si="26"/>
        <v>6</v>
      </c>
      <c r="C1334">
        <v>180</v>
      </c>
      <c r="D1334">
        <v>344</v>
      </c>
      <c r="E1334">
        <v>355</v>
      </c>
      <c r="F1334">
        <v>762</v>
      </c>
      <c r="G1334">
        <v>769</v>
      </c>
    </row>
    <row r="1335" spans="1:92" x14ac:dyDescent="0.35">
      <c r="A1335" t="s">
        <v>2709</v>
      </c>
      <c r="B1335">
        <f t="shared" si="26"/>
        <v>12</v>
      </c>
      <c r="C1335">
        <v>187</v>
      </c>
      <c r="D1335">
        <v>195</v>
      </c>
      <c r="E1335">
        <v>222</v>
      </c>
      <c r="F1335">
        <v>331</v>
      </c>
      <c r="G1335">
        <v>379</v>
      </c>
      <c r="H1335">
        <v>380</v>
      </c>
      <c r="I1335">
        <v>390</v>
      </c>
      <c r="J1335">
        <v>418</v>
      </c>
      <c r="K1335">
        <v>448</v>
      </c>
      <c r="L1335">
        <v>611</v>
      </c>
      <c r="M1335">
        <v>719</v>
      </c>
    </row>
    <row r="1336" spans="1:92" x14ac:dyDescent="0.35">
      <c r="A1336" t="s">
        <v>4977</v>
      </c>
      <c r="B1336">
        <f t="shared" si="26"/>
        <v>1</v>
      </c>
    </row>
    <row r="1337" spans="1:92" x14ac:dyDescent="0.35">
      <c r="A1337" t="s">
        <v>650</v>
      </c>
      <c r="B1337">
        <f t="shared" si="26"/>
        <v>13</v>
      </c>
      <c r="C1337">
        <v>19</v>
      </c>
      <c r="D1337">
        <v>32</v>
      </c>
      <c r="E1337">
        <v>60</v>
      </c>
      <c r="F1337">
        <v>136</v>
      </c>
      <c r="G1337">
        <v>252</v>
      </c>
      <c r="H1337">
        <v>358</v>
      </c>
      <c r="I1337">
        <v>400</v>
      </c>
      <c r="J1337">
        <v>436</v>
      </c>
      <c r="K1337">
        <v>482</v>
      </c>
      <c r="L1337">
        <v>592</v>
      </c>
      <c r="M1337">
        <v>597</v>
      </c>
      <c r="N1337">
        <v>743</v>
      </c>
    </row>
    <row r="1338" spans="1:92" x14ac:dyDescent="0.35">
      <c r="A1338" t="s">
        <v>405</v>
      </c>
      <c r="B1338">
        <f t="shared" si="26"/>
        <v>19</v>
      </c>
      <c r="C1338">
        <v>20</v>
      </c>
      <c r="D1338">
        <v>27</v>
      </c>
      <c r="E1338">
        <v>33</v>
      </c>
      <c r="F1338">
        <v>72</v>
      </c>
      <c r="G1338">
        <v>147</v>
      </c>
      <c r="H1338">
        <v>203</v>
      </c>
      <c r="I1338">
        <v>211</v>
      </c>
      <c r="J1338">
        <v>236</v>
      </c>
      <c r="K1338">
        <v>247</v>
      </c>
      <c r="L1338">
        <v>283</v>
      </c>
      <c r="M1338">
        <v>292</v>
      </c>
      <c r="N1338">
        <v>319</v>
      </c>
      <c r="O1338">
        <v>393</v>
      </c>
      <c r="P1338">
        <v>416</v>
      </c>
      <c r="Q1338">
        <v>497</v>
      </c>
      <c r="R1338">
        <v>535</v>
      </c>
      <c r="S1338">
        <v>629</v>
      </c>
      <c r="T1338">
        <v>841</v>
      </c>
    </row>
    <row r="1339" spans="1:92" x14ac:dyDescent="0.35">
      <c r="A1339" t="s">
        <v>1194</v>
      </c>
      <c r="B1339">
        <f t="shared" si="26"/>
        <v>10</v>
      </c>
      <c r="C1339">
        <v>194</v>
      </c>
      <c r="D1339">
        <v>200</v>
      </c>
      <c r="E1339">
        <v>326</v>
      </c>
      <c r="F1339">
        <v>399</v>
      </c>
      <c r="G1339">
        <v>407</v>
      </c>
      <c r="H1339">
        <v>448</v>
      </c>
      <c r="I1339">
        <v>486</v>
      </c>
      <c r="J1339">
        <v>561</v>
      </c>
      <c r="K1339">
        <v>810</v>
      </c>
    </row>
    <row r="1340" spans="1:92" x14ac:dyDescent="0.35">
      <c r="A1340" t="s">
        <v>1155</v>
      </c>
      <c r="B1340">
        <f t="shared" si="26"/>
        <v>16</v>
      </c>
      <c r="C1340">
        <v>56</v>
      </c>
      <c r="D1340">
        <v>63</v>
      </c>
      <c r="E1340">
        <v>70</v>
      </c>
      <c r="F1340">
        <v>99</v>
      </c>
      <c r="G1340">
        <v>201</v>
      </c>
      <c r="H1340">
        <v>228</v>
      </c>
      <c r="I1340">
        <v>299</v>
      </c>
      <c r="J1340">
        <v>386</v>
      </c>
      <c r="K1340">
        <v>431</v>
      </c>
      <c r="L1340">
        <v>468</v>
      </c>
      <c r="M1340">
        <v>477</v>
      </c>
      <c r="N1340">
        <v>535</v>
      </c>
      <c r="O1340">
        <v>665</v>
      </c>
      <c r="P1340">
        <v>802</v>
      </c>
      <c r="Q1340">
        <v>805</v>
      </c>
    </row>
    <row r="1341" spans="1:92" x14ac:dyDescent="0.35">
      <c r="A1341" t="s">
        <v>648</v>
      </c>
      <c r="B1341">
        <f t="shared" si="26"/>
        <v>41</v>
      </c>
      <c r="C1341">
        <v>57</v>
      </c>
      <c r="D1341">
        <v>73</v>
      </c>
      <c r="E1341">
        <v>76</v>
      </c>
      <c r="F1341">
        <v>82</v>
      </c>
      <c r="G1341">
        <v>84</v>
      </c>
      <c r="H1341">
        <v>117</v>
      </c>
      <c r="I1341">
        <v>119</v>
      </c>
      <c r="J1341">
        <v>127</v>
      </c>
      <c r="K1341">
        <v>148</v>
      </c>
      <c r="L1341">
        <v>167</v>
      </c>
      <c r="M1341">
        <v>174</v>
      </c>
      <c r="N1341">
        <v>181</v>
      </c>
      <c r="O1341">
        <v>189</v>
      </c>
      <c r="P1341">
        <v>190</v>
      </c>
      <c r="Q1341">
        <v>205</v>
      </c>
      <c r="R1341">
        <v>206</v>
      </c>
      <c r="S1341">
        <v>208</v>
      </c>
      <c r="T1341">
        <v>220</v>
      </c>
      <c r="U1341">
        <v>264</v>
      </c>
      <c r="V1341">
        <v>272</v>
      </c>
      <c r="W1341">
        <v>276</v>
      </c>
      <c r="X1341">
        <v>281</v>
      </c>
      <c r="Y1341">
        <v>301</v>
      </c>
      <c r="Z1341">
        <v>317</v>
      </c>
      <c r="AA1341">
        <v>331</v>
      </c>
      <c r="AB1341">
        <v>347</v>
      </c>
      <c r="AC1341">
        <v>358</v>
      </c>
      <c r="AD1341">
        <v>373</v>
      </c>
      <c r="AE1341">
        <v>395</v>
      </c>
      <c r="AF1341">
        <v>415</v>
      </c>
      <c r="AG1341">
        <v>422</v>
      </c>
      <c r="AH1341">
        <v>481</v>
      </c>
      <c r="AI1341">
        <v>533</v>
      </c>
      <c r="AJ1341">
        <v>544</v>
      </c>
      <c r="AK1341">
        <v>548</v>
      </c>
      <c r="AL1341">
        <v>556</v>
      </c>
      <c r="AM1341">
        <v>591</v>
      </c>
      <c r="AN1341">
        <v>667</v>
      </c>
      <c r="AO1341">
        <v>674</v>
      </c>
      <c r="AP1341">
        <v>684</v>
      </c>
    </row>
    <row r="1342" spans="1:92" x14ac:dyDescent="0.35">
      <c r="A1342" t="s">
        <v>1521</v>
      </c>
      <c r="B1342">
        <f t="shared" si="26"/>
        <v>28</v>
      </c>
      <c r="C1342">
        <v>48</v>
      </c>
      <c r="D1342">
        <v>56</v>
      </c>
      <c r="E1342">
        <v>69</v>
      </c>
      <c r="F1342">
        <v>70</v>
      </c>
      <c r="G1342">
        <v>90</v>
      </c>
      <c r="H1342">
        <v>95</v>
      </c>
      <c r="I1342">
        <v>179</v>
      </c>
      <c r="J1342">
        <v>225</v>
      </c>
      <c r="K1342">
        <v>228</v>
      </c>
      <c r="L1342">
        <v>259</v>
      </c>
      <c r="M1342">
        <v>319</v>
      </c>
      <c r="N1342">
        <v>320</v>
      </c>
      <c r="O1342">
        <v>343</v>
      </c>
      <c r="P1342">
        <v>344</v>
      </c>
      <c r="Q1342">
        <v>424</v>
      </c>
      <c r="R1342">
        <v>430</v>
      </c>
      <c r="S1342">
        <v>431</v>
      </c>
      <c r="T1342">
        <v>467</v>
      </c>
      <c r="U1342">
        <v>468</v>
      </c>
      <c r="V1342">
        <v>475</v>
      </c>
      <c r="W1342">
        <v>487</v>
      </c>
      <c r="X1342">
        <v>558</v>
      </c>
      <c r="Y1342">
        <v>575</v>
      </c>
      <c r="Z1342">
        <v>579</v>
      </c>
      <c r="AA1342">
        <v>602</v>
      </c>
      <c r="AB1342">
        <v>802</v>
      </c>
      <c r="AC1342">
        <v>810</v>
      </c>
    </row>
    <row r="1343" spans="1:92" x14ac:dyDescent="0.35">
      <c r="A1343" t="s">
        <v>5030</v>
      </c>
      <c r="B1343">
        <f t="shared" si="26"/>
        <v>1</v>
      </c>
    </row>
    <row r="1344" spans="1:92" x14ac:dyDescent="0.35">
      <c r="A1344" t="s">
        <v>5722</v>
      </c>
      <c r="B1344">
        <f t="shared" si="26"/>
        <v>1</v>
      </c>
    </row>
    <row r="1345" spans="1:102" x14ac:dyDescent="0.35">
      <c r="A1345" t="s">
        <v>3462</v>
      </c>
      <c r="B1345">
        <f t="shared" si="26"/>
        <v>1</v>
      </c>
    </row>
    <row r="1346" spans="1:102" x14ac:dyDescent="0.35">
      <c r="A1346" t="s">
        <v>5620</v>
      </c>
      <c r="B1346">
        <f t="shared" si="26"/>
        <v>2</v>
      </c>
      <c r="C1346">
        <v>705</v>
      </c>
    </row>
    <row r="1347" spans="1:102" x14ac:dyDescent="0.35">
      <c r="A1347" t="s">
        <v>3776</v>
      </c>
      <c r="B1347">
        <f t="shared" si="26"/>
        <v>1</v>
      </c>
    </row>
    <row r="1348" spans="1:102" x14ac:dyDescent="0.35">
      <c r="A1348" t="s">
        <v>5047</v>
      </c>
      <c r="B1348">
        <f t="shared" si="26"/>
        <v>1</v>
      </c>
    </row>
    <row r="1349" spans="1:102" x14ac:dyDescent="0.35">
      <c r="A1349" t="s">
        <v>3886</v>
      </c>
      <c r="B1349">
        <f t="shared" si="26"/>
        <v>1</v>
      </c>
    </row>
    <row r="1350" spans="1:102" x14ac:dyDescent="0.35">
      <c r="A1350" t="s">
        <v>806</v>
      </c>
      <c r="B1350">
        <f t="shared" si="26"/>
        <v>23</v>
      </c>
      <c r="C1350">
        <v>23</v>
      </c>
      <c r="D1350">
        <v>30</v>
      </c>
      <c r="E1350">
        <v>60</v>
      </c>
      <c r="F1350">
        <v>76</v>
      </c>
      <c r="G1350">
        <v>93</v>
      </c>
      <c r="H1350">
        <v>123</v>
      </c>
      <c r="I1350">
        <v>162</v>
      </c>
      <c r="J1350">
        <v>184</v>
      </c>
      <c r="K1350">
        <v>252</v>
      </c>
      <c r="L1350">
        <v>267</v>
      </c>
      <c r="M1350">
        <v>277</v>
      </c>
      <c r="N1350">
        <v>312</v>
      </c>
      <c r="O1350">
        <v>325</v>
      </c>
      <c r="P1350">
        <v>405</v>
      </c>
      <c r="Q1350">
        <v>418</v>
      </c>
      <c r="R1350">
        <v>450</v>
      </c>
      <c r="S1350">
        <v>459</v>
      </c>
      <c r="T1350">
        <v>482</v>
      </c>
      <c r="U1350">
        <v>487</v>
      </c>
      <c r="V1350">
        <v>654</v>
      </c>
      <c r="W1350">
        <v>813</v>
      </c>
      <c r="X1350">
        <v>875</v>
      </c>
    </row>
    <row r="1351" spans="1:102" x14ac:dyDescent="0.35">
      <c r="A1351" t="s">
        <v>208</v>
      </c>
      <c r="B1351">
        <f t="shared" si="26"/>
        <v>15</v>
      </c>
      <c r="C1351">
        <v>7</v>
      </c>
      <c r="D1351">
        <v>18</v>
      </c>
      <c r="E1351">
        <v>35</v>
      </c>
      <c r="F1351">
        <v>75</v>
      </c>
      <c r="G1351">
        <v>93</v>
      </c>
      <c r="H1351">
        <v>206</v>
      </c>
      <c r="I1351">
        <v>211</v>
      </c>
      <c r="J1351">
        <v>227</v>
      </c>
      <c r="K1351">
        <v>253</v>
      </c>
      <c r="L1351">
        <v>329</v>
      </c>
      <c r="M1351">
        <v>343</v>
      </c>
      <c r="N1351">
        <v>347</v>
      </c>
      <c r="O1351">
        <v>466</v>
      </c>
      <c r="P1351">
        <v>736</v>
      </c>
    </row>
    <row r="1352" spans="1:102" x14ac:dyDescent="0.35">
      <c r="A1352" t="s">
        <v>5031</v>
      </c>
      <c r="B1352">
        <f t="shared" si="26"/>
        <v>3</v>
      </c>
      <c r="C1352">
        <v>572</v>
      </c>
      <c r="D1352">
        <v>585</v>
      </c>
    </row>
    <row r="1353" spans="1:102" x14ac:dyDescent="0.35">
      <c r="A1353" t="s">
        <v>511</v>
      </c>
      <c r="B1353">
        <f t="shared" si="26"/>
        <v>14</v>
      </c>
      <c r="C1353">
        <v>66</v>
      </c>
      <c r="D1353">
        <v>388</v>
      </c>
      <c r="E1353">
        <v>436</v>
      </c>
      <c r="F1353">
        <v>455</v>
      </c>
      <c r="G1353">
        <v>484</v>
      </c>
      <c r="H1353">
        <v>493</v>
      </c>
      <c r="I1353">
        <v>496</v>
      </c>
      <c r="J1353">
        <v>499</v>
      </c>
      <c r="K1353">
        <v>506</v>
      </c>
      <c r="L1353">
        <v>512</v>
      </c>
      <c r="M1353">
        <v>601</v>
      </c>
      <c r="N1353">
        <v>737</v>
      </c>
      <c r="O1353">
        <v>765</v>
      </c>
    </row>
    <row r="1354" spans="1:102" x14ac:dyDescent="0.35">
      <c r="A1354" t="s">
        <v>177</v>
      </c>
      <c r="B1354">
        <f t="shared" si="26"/>
        <v>43</v>
      </c>
      <c r="C1354">
        <v>9</v>
      </c>
      <c r="D1354">
        <v>11</v>
      </c>
      <c r="E1354">
        <v>14</v>
      </c>
      <c r="F1354">
        <v>16</v>
      </c>
      <c r="G1354">
        <v>17</v>
      </c>
      <c r="H1354">
        <v>32</v>
      </c>
      <c r="I1354">
        <v>42</v>
      </c>
      <c r="J1354">
        <v>79</v>
      </c>
      <c r="K1354">
        <v>81</v>
      </c>
      <c r="L1354">
        <v>88</v>
      </c>
      <c r="M1354">
        <v>94</v>
      </c>
      <c r="N1354">
        <v>124</v>
      </c>
      <c r="O1354">
        <v>142</v>
      </c>
      <c r="P1354">
        <v>162</v>
      </c>
      <c r="Q1354">
        <v>235</v>
      </c>
      <c r="R1354">
        <v>245</v>
      </c>
      <c r="S1354">
        <v>266</v>
      </c>
      <c r="T1354">
        <v>269</v>
      </c>
      <c r="U1354">
        <v>323</v>
      </c>
      <c r="V1354">
        <v>340</v>
      </c>
      <c r="W1354">
        <v>357</v>
      </c>
      <c r="X1354">
        <v>360</v>
      </c>
      <c r="Y1354">
        <v>385</v>
      </c>
      <c r="Z1354">
        <v>397</v>
      </c>
      <c r="AA1354">
        <v>405</v>
      </c>
      <c r="AB1354">
        <v>413</v>
      </c>
      <c r="AC1354">
        <v>426</v>
      </c>
      <c r="AD1354">
        <v>428</v>
      </c>
      <c r="AE1354">
        <v>433</v>
      </c>
      <c r="AF1354">
        <v>437</v>
      </c>
      <c r="AG1354">
        <v>459</v>
      </c>
      <c r="AH1354">
        <v>496</v>
      </c>
      <c r="AI1354">
        <v>570</v>
      </c>
      <c r="AJ1354">
        <v>613</v>
      </c>
      <c r="AK1354">
        <v>648</v>
      </c>
      <c r="AL1354">
        <v>658</v>
      </c>
      <c r="AM1354">
        <v>696</v>
      </c>
      <c r="AN1354">
        <v>700</v>
      </c>
      <c r="AO1354">
        <v>714</v>
      </c>
      <c r="AP1354">
        <v>745</v>
      </c>
      <c r="AQ1354">
        <v>786</v>
      </c>
      <c r="AR1354">
        <v>794</v>
      </c>
    </row>
    <row r="1355" spans="1:102" x14ac:dyDescent="0.35">
      <c r="A1355" t="s">
        <v>379</v>
      </c>
      <c r="B1355">
        <f t="shared" ref="B1355:B1418" si="27">COUNT(C1355:PG1355)+1</f>
        <v>5</v>
      </c>
      <c r="C1355">
        <v>229</v>
      </c>
      <c r="D1355">
        <v>349</v>
      </c>
      <c r="E1355">
        <v>377</v>
      </c>
      <c r="F1355">
        <v>491</v>
      </c>
    </row>
    <row r="1356" spans="1:102" x14ac:dyDescent="0.35">
      <c r="A1356" t="s">
        <v>4143</v>
      </c>
      <c r="B1356">
        <f t="shared" si="27"/>
        <v>2</v>
      </c>
      <c r="C1356">
        <v>421</v>
      </c>
    </row>
    <row r="1357" spans="1:102" x14ac:dyDescent="0.35">
      <c r="A1357" t="s">
        <v>95</v>
      </c>
      <c r="B1357">
        <f t="shared" si="27"/>
        <v>101</v>
      </c>
      <c r="C1357">
        <v>9</v>
      </c>
      <c r="D1357">
        <v>14</v>
      </c>
      <c r="E1357">
        <v>37</v>
      </c>
      <c r="F1357">
        <v>40</v>
      </c>
      <c r="G1357">
        <v>55</v>
      </c>
      <c r="H1357">
        <v>61</v>
      </c>
      <c r="I1357">
        <v>66</v>
      </c>
      <c r="J1357">
        <v>72</v>
      </c>
      <c r="K1357">
        <v>74</v>
      </c>
      <c r="L1357">
        <v>77</v>
      </c>
      <c r="M1357">
        <v>90</v>
      </c>
      <c r="N1357">
        <v>94</v>
      </c>
      <c r="O1357">
        <v>98</v>
      </c>
      <c r="P1357">
        <v>99</v>
      </c>
      <c r="Q1357">
        <v>103</v>
      </c>
      <c r="R1357">
        <v>106</v>
      </c>
      <c r="S1357">
        <v>113</v>
      </c>
      <c r="T1357">
        <v>118</v>
      </c>
      <c r="U1357">
        <v>119</v>
      </c>
      <c r="V1357">
        <v>138</v>
      </c>
      <c r="W1357">
        <v>143</v>
      </c>
      <c r="X1357">
        <v>158</v>
      </c>
      <c r="Y1357">
        <v>159</v>
      </c>
      <c r="Z1357">
        <v>176</v>
      </c>
      <c r="AA1357">
        <v>183</v>
      </c>
      <c r="AB1357">
        <v>186</v>
      </c>
      <c r="AC1357">
        <v>191</v>
      </c>
      <c r="AD1357">
        <v>203</v>
      </c>
      <c r="AE1357">
        <v>208</v>
      </c>
      <c r="AF1357">
        <v>210</v>
      </c>
      <c r="AG1357">
        <v>226</v>
      </c>
      <c r="AH1357">
        <v>245</v>
      </c>
      <c r="AI1357">
        <v>246</v>
      </c>
      <c r="AJ1357">
        <v>249</v>
      </c>
      <c r="AK1357">
        <v>266</v>
      </c>
      <c r="AL1357">
        <v>271</v>
      </c>
      <c r="AM1357">
        <v>278</v>
      </c>
      <c r="AN1357">
        <v>291</v>
      </c>
      <c r="AO1357">
        <v>294</v>
      </c>
      <c r="AP1357">
        <v>301</v>
      </c>
      <c r="AQ1357">
        <v>303</v>
      </c>
      <c r="AR1357">
        <v>310</v>
      </c>
      <c r="AS1357">
        <v>312</v>
      </c>
      <c r="AT1357">
        <v>316</v>
      </c>
      <c r="AU1357">
        <v>320</v>
      </c>
      <c r="AV1357">
        <v>326</v>
      </c>
      <c r="AW1357">
        <v>337</v>
      </c>
      <c r="AX1357">
        <v>344</v>
      </c>
      <c r="AY1357">
        <v>352</v>
      </c>
      <c r="AZ1357">
        <v>353</v>
      </c>
      <c r="BA1357">
        <v>368</v>
      </c>
      <c r="BB1357">
        <v>379</v>
      </c>
      <c r="BC1357">
        <v>383</v>
      </c>
      <c r="BD1357">
        <v>397</v>
      </c>
      <c r="BE1357">
        <v>400</v>
      </c>
      <c r="BF1357">
        <v>403</v>
      </c>
      <c r="BG1357">
        <v>411</v>
      </c>
      <c r="BH1357">
        <v>417</v>
      </c>
      <c r="BI1357">
        <v>420</v>
      </c>
      <c r="BJ1357">
        <v>421</v>
      </c>
      <c r="BK1357">
        <v>429</v>
      </c>
      <c r="BL1357">
        <v>432</v>
      </c>
      <c r="BM1357">
        <v>434</v>
      </c>
      <c r="BN1357">
        <v>436</v>
      </c>
      <c r="BO1357">
        <v>438</v>
      </c>
      <c r="BP1357">
        <v>444</v>
      </c>
      <c r="BQ1357">
        <v>446</v>
      </c>
      <c r="BR1357">
        <v>452</v>
      </c>
      <c r="BS1357">
        <v>461</v>
      </c>
      <c r="BT1357">
        <v>476</v>
      </c>
      <c r="BU1357">
        <v>478</v>
      </c>
      <c r="BV1357">
        <v>479</v>
      </c>
      <c r="BW1357">
        <v>482</v>
      </c>
      <c r="BX1357">
        <v>496</v>
      </c>
      <c r="BY1357">
        <v>522</v>
      </c>
      <c r="BZ1357">
        <v>543</v>
      </c>
      <c r="CA1357">
        <v>545</v>
      </c>
      <c r="CB1357">
        <v>559</v>
      </c>
      <c r="CC1357">
        <v>561</v>
      </c>
      <c r="CD1357">
        <v>564</v>
      </c>
      <c r="CE1357">
        <v>578</v>
      </c>
      <c r="CF1357">
        <v>603</v>
      </c>
      <c r="CG1357">
        <v>646</v>
      </c>
      <c r="CH1357">
        <v>653</v>
      </c>
      <c r="CI1357">
        <v>655</v>
      </c>
      <c r="CJ1357">
        <v>668</v>
      </c>
      <c r="CK1357">
        <v>675</v>
      </c>
      <c r="CL1357">
        <v>678</v>
      </c>
      <c r="CM1357">
        <v>683</v>
      </c>
      <c r="CN1357">
        <v>749</v>
      </c>
      <c r="CO1357">
        <v>812</v>
      </c>
      <c r="CP1357">
        <v>816</v>
      </c>
      <c r="CQ1357">
        <v>821</v>
      </c>
      <c r="CR1357">
        <v>826</v>
      </c>
      <c r="CS1357">
        <v>845</v>
      </c>
      <c r="CT1357">
        <v>848</v>
      </c>
      <c r="CU1357">
        <v>854</v>
      </c>
      <c r="CV1357">
        <v>860</v>
      </c>
      <c r="CW1357">
        <v>874</v>
      </c>
      <c r="CX1357">
        <v>878</v>
      </c>
    </row>
    <row r="1358" spans="1:102" x14ac:dyDescent="0.35">
      <c r="A1358" t="s">
        <v>2561</v>
      </c>
      <c r="B1358">
        <f t="shared" si="27"/>
        <v>1</v>
      </c>
    </row>
    <row r="1359" spans="1:102" x14ac:dyDescent="0.35">
      <c r="A1359" t="s">
        <v>3178</v>
      </c>
      <c r="B1359">
        <f t="shared" si="27"/>
        <v>1</v>
      </c>
    </row>
    <row r="1360" spans="1:102" x14ac:dyDescent="0.35">
      <c r="A1360" t="s">
        <v>4693</v>
      </c>
      <c r="B1360">
        <f t="shared" si="27"/>
        <v>1</v>
      </c>
    </row>
    <row r="1361" spans="1:132" x14ac:dyDescent="0.35">
      <c r="A1361" t="s">
        <v>1695</v>
      </c>
      <c r="B1361">
        <f t="shared" si="27"/>
        <v>6</v>
      </c>
      <c r="C1361">
        <v>103</v>
      </c>
      <c r="D1361">
        <v>199</v>
      </c>
      <c r="E1361">
        <v>270</v>
      </c>
      <c r="F1361">
        <v>391</v>
      </c>
      <c r="G1361">
        <v>439</v>
      </c>
    </row>
    <row r="1362" spans="1:132" x14ac:dyDescent="0.35">
      <c r="A1362" t="s">
        <v>736</v>
      </c>
      <c r="B1362">
        <f t="shared" si="27"/>
        <v>9</v>
      </c>
      <c r="C1362">
        <v>244</v>
      </c>
      <c r="D1362">
        <v>309</v>
      </c>
      <c r="E1362">
        <v>353</v>
      </c>
      <c r="F1362">
        <v>376</v>
      </c>
      <c r="G1362">
        <v>390</v>
      </c>
      <c r="H1362">
        <v>401</v>
      </c>
      <c r="I1362">
        <v>746</v>
      </c>
      <c r="J1362">
        <v>893</v>
      </c>
    </row>
    <row r="1363" spans="1:132" x14ac:dyDescent="0.35">
      <c r="A1363" t="s">
        <v>4131</v>
      </c>
      <c r="B1363">
        <f t="shared" si="27"/>
        <v>2</v>
      </c>
      <c r="C1363">
        <v>427</v>
      </c>
    </row>
    <row r="1364" spans="1:132" x14ac:dyDescent="0.35">
      <c r="A1364" t="s">
        <v>110</v>
      </c>
      <c r="B1364">
        <f t="shared" si="27"/>
        <v>131</v>
      </c>
      <c r="C1364">
        <v>4</v>
      </c>
      <c r="D1364">
        <v>9</v>
      </c>
      <c r="E1364">
        <v>11</v>
      </c>
      <c r="F1364">
        <v>20</v>
      </c>
      <c r="G1364">
        <v>21</v>
      </c>
      <c r="H1364">
        <v>26</v>
      </c>
      <c r="I1364">
        <v>33</v>
      </c>
      <c r="J1364">
        <v>34</v>
      </c>
      <c r="K1364">
        <v>39</v>
      </c>
      <c r="L1364">
        <v>40</v>
      </c>
      <c r="M1364">
        <v>42</v>
      </c>
      <c r="N1364">
        <v>56</v>
      </c>
      <c r="O1364">
        <v>67</v>
      </c>
      <c r="P1364">
        <v>71</v>
      </c>
      <c r="Q1364">
        <v>73</v>
      </c>
      <c r="R1364">
        <v>75</v>
      </c>
      <c r="S1364">
        <v>78</v>
      </c>
      <c r="T1364">
        <v>84</v>
      </c>
      <c r="U1364">
        <v>85</v>
      </c>
      <c r="V1364">
        <v>87</v>
      </c>
      <c r="W1364">
        <v>90</v>
      </c>
      <c r="X1364">
        <v>93</v>
      </c>
      <c r="Y1364">
        <v>97</v>
      </c>
      <c r="Z1364">
        <v>98</v>
      </c>
      <c r="AA1364">
        <v>100</v>
      </c>
      <c r="AB1364">
        <v>106</v>
      </c>
      <c r="AC1364">
        <v>109</v>
      </c>
      <c r="AD1364">
        <v>110</v>
      </c>
      <c r="AE1364">
        <v>144</v>
      </c>
      <c r="AF1364">
        <v>146</v>
      </c>
      <c r="AG1364">
        <v>161</v>
      </c>
      <c r="AH1364">
        <v>165</v>
      </c>
      <c r="AI1364">
        <v>174</v>
      </c>
      <c r="AJ1364">
        <v>176</v>
      </c>
      <c r="AK1364">
        <v>180</v>
      </c>
      <c r="AL1364">
        <v>181</v>
      </c>
      <c r="AM1364">
        <v>192</v>
      </c>
      <c r="AN1364">
        <v>202</v>
      </c>
      <c r="AO1364">
        <v>205</v>
      </c>
      <c r="AP1364">
        <v>209</v>
      </c>
      <c r="AQ1364">
        <v>216</v>
      </c>
      <c r="AR1364">
        <v>227</v>
      </c>
      <c r="AS1364">
        <v>232</v>
      </c>
      <c r="AT1364">
        <v>233</v>
      </c>
      <c r="AU1364">
        <v>245</v>
      </c>
      <c r="AV1364">
        <v>247</v>
      </c>
      <c r="AW1364">
        <v>251</v>
      </c>
      <c r="AX1364">
        <v>253</v>
      </c>
      <c r="AY1364">
        <v>257</v>
      </c>
      <c r="AZ1364">
        <v>258</v>
      </c>
      <c r="BA1364">
        <v>262</v>
      </c>
      <c r="BB1364">
        <v>275</v>
      </c>
      <c r="BC1364">
        <v>277</v>
      </c>
      <c r="BD1364">
        <v>280</v>
      </c>
      <c r="BE1364">
        <v>282</v>
      </c>
      <c r="BF1364">
        <v>290</v>
      </c>
      <c r="BG1364">
        <v>291</v>
      </c>
      <c r="BH1364">
        <v>295</v>
      </c>
      <c r="BI1364">
        <v>299</v>
      </c>
      <c r="BJ1364">
        <v>301</v>
      </c>
      <c r="BK1364">
        <v>304</v>
      </c>
      <c r="BL1364">
        <v>306</v>
      </c>
      <c r="BM1364">
        <v>313</v>
      </c>
      <c r="BN1364">
        <v>316</v>
      </c>
      <c r="BO1364">
        <v>320</v>
      </c>
      <c r="BP1364">
        <v>331</v>
      </c>
      <c r="BQ1364">
        <v>338</v>
      </c>
      <c r="BR1364">
        <v>340</v>
      </c>
      <c r="BS1364">
        <v>345</v>
      </c>
      <c r="BT1364">
        <v>351</v>
      </c>
      <c r="BU1364">
        <v>353</v>
      </c>
      <c r="BV1364">
        <v>356</v>
      </c>
      <c r="BW1364">
        <v>357</v>
      </c>
      <c r="BX1364">
        <v>361</v>
      </c>
      <c r="BY1364">
        <v>362</v>
      </c>
      <c r="BZ1364">
        <v>363</v>
      </c>
      <c r="CA1364">
        <v>367</v>
      </c>
      <c r="CB1364">
        <v>371</v>
      </c>
      <c r="CC1364">
        <v>372</v>
      </c>
      <c r="CD1364">
        <v>382</v>
      </c>
      <c r="CE1364">
        <v>396</v>
      </c>
      <c r="CF1364">
        <v>402</v>
      </c>
      <c r="CG1364">
        <v>406</v>
      </c>
      <c r="CH1364">
        <v>408</v>
      </c>
      <c r="CI1364">
        <v>417</v>
      </c>
      <c r="CJ1364">
        <v>419</v>
      </c>
      <c r="CK1364">
        <v>431</v>
      </c>
      <c r="CL1364">
        <v>444</v>
      </c>
      <c r="CM1364">
        <v>448</v>
      </c>
      <c r="CN1364">
        <v>456</v>
      </c>
      <c r="CO1364">
        <v>464</v>
      </c>
      <c r="CP1364">
        <v>470</v>
      </c>
      <c r="CQ1364">
        <v>471</v>
      </c>
      <c r="CR1364">
        <v>473</v>
      </c>
      <c r="CS1364">
        <v>487</v>
      </c>
      <c r="CT1364">
        <v>511</v>
      </c>
      <c r="CU1364">
        <v>517</v>
      </c>
      <c r="CV1364">
        <v>520</v>
      </c>
      <c r="CW1364">
        <v>523</v>
      </c>
      <c r="CX1364">
        <v>527</v>
      </c>
      <c r="CY1364">
        <v>539</v>
      </c>
      <c r="CZ1364">
        <v>541</v>
      </c>
      <c r="DA1364">
        <v>546</v>
      </c>
      <c r="DB1364">
        <v>549</v>
      </c>
      <c r="DC1364">
        <v>552</v>
      </c>
      <c r="DD1364">
        <v>580</v>
      </c>
      <c r="DE1364">
        <v>586</v>
      </c>
      <c r="DF1364">
        <v>602</v>
      </c>
      <c r="DG1364">
        <v>620</v>
      </c>
      <c r="DH1364">
        <v>622</v>
      </c>
      <c r="DI1364">
        <v>627</v>
      </c>
      <c r="DJ1364">
        <v>641</v>
      </c>
      <c r="DK1364">
        <v>665</v>
      </c>
      <c r="DL1364">
        <v>674</v>
      </c>
      <c r="DM1364">
        <v>680</v>
      </c>
      <c r="DN1364">
        <v>682</v>
      </c>
      <c r="DO1364">
        <v>684</v>
      </c>
      <c r="DP1364">
        <v>687</v>
      </c>
      <c r="DQ1364">
        <v>688</v>
      </c>
      <c r="DR1364">
        <v>690</v>
      </c>
      <c r="DS1364">
        <v>701</v>
      </c>
      <c r="DT1364">
        <v>731</v>
      </c>
      <c r="DU1364">
        <v>732</v>
      </c>
      <c r="DV1364">
        <v>733</v>
      </c>
      <c r="DW1364">
        <v>760</v>
      </c>
      <c r="DX1364">
        <v>761</v>
      </c>
      <c r="DY1364">
        <v>764</v>
      </c>
      <c r="DZ1364">
        <v>779</v>
      </c>
      <c r="EA1364">
        <v>797</v>
      </c>
      <c r="EB1364">
        <v>816</v>
      </c>
    </row>
    <row r="1365" spans="1:132" x14ac:dyDescent="0.35">
      <c r="A1365" t="s">
        <v>1329</v>
      </c>
      <c r="B1365">
        <f t="shared" si="27"/>
        <v>4</v>
      </c>
      <c r="C1365">
        <v>67</v>
      </c>
      <c r="D1365">
        <v>256</v>
      </c>
      <c r="E1365">
        <v>380</v>
      </c>
    </row>
    <row r="1366" spans="1:132" x14ac:dyDescent="0.35">
      <c r="A1366" t="s">
        <v>5544</v>
      </c>
      <c r="B1366">
        <f t="shared" si="27"/>
        <v>1</v>
      </c>
    </row>
    <row r="1367" spans="1:132" x14ac:dyDescent="0.35">
      <c r="A1367" t="s">
        <v>75</v>
      </c>
      <c r="B1367">
        <f t="shared" si="27"/>
        <v>1</v>
      </c>
    </row>
    <row r="1368" spans="1:132" x14ac:dyDescent="0.35">
      <c r="A1368" t="s">
        <v>2977</v>
      </c>
      <c r="B1368">
        <f t="shared" si="27"/>
        <v>8</v>
      </c>
      <c r="C1368">
        <v>183</v>
      </c>
      <c r="D1368">
        <v>339</v>
      </c>
      <c r="E1368">
        <v>398</v>
      </c>
      <c r="F1368">
        <v>479</v>
      </c>
      <c r="G1368">
        <v>481</v>
      </c>
      <c r="H1368">
        <v>831</v>
      </c>
      <c r="I1368">
        <v>858</v>
      </c>
    </row>
    <row r="1369" spans="1:132" x14ac:dyDescent="0.35">
      <c r="A1369" t="s">
        <v>3456</v>
      </c>
      <c r="B1369">
        <f t="shared" si="27"/>
        <v>1</v>
      </c>
    </row>
    <row r="1370" spans="1:132" x14ac:dyDescent="0.35">
      <c r="A1370" t="s">
        <v>1275</v>
      </c>
      <c r="B1370">
        <f t="shared" si="27"/>
        <v>12</v>
      </c>
      <c r="C1370">
        <v>159</v>
      </c>
      <c r="D1370">
        <v>166</v>
      </c>
      <c r="E1370">
        <v>171</v>
      </c>
      <c r="F1370">
        <v>303</v>
      </c>
      <c r="G1370">
        <v>352</v>
      </c>
      <c r="H1370">
        <v>354</v>
      </c>
      <c r="I1370">
        <v>366</v>
      </c>
      <c r="J1370">
        <v>372</v>
      </c>
      <c r="K1370">
        <v>376</v>
      </c>
      <c r="L1370">
        <v>629</v>
      </c>
      <c r="M1370">
        <v>631</v>
      </c>
    </row>
    <row r="1371" spans="1:132" x14ac:dyDescent="0.35">
      <c r="A1371" t="s">
        <v>3273</v>
      </c>
      <c r="B1371">
        <f t="shared" si="27"/>
        <v>3</v>
      </c>
      <c r="C1371">
        <v>413</v>
      </c>
      <c r="D1371">
        <v>789</v>
      </c>
    </row>
    <row r="1372" spans="1:132" x14ac:dyDescent="0.35">
      <c r="A1372" t="s">
        <v>2571</v>
      </c>
      <c r="B1372">
        <f t="shared" si="27"/>
        <v>2</v>
      </c>
      <c r="C1372">
        <v>339</v>
      </c>
    </row>
    <row r="1373" spans="1:132" x14ac:dyDescent="0.35">
      <c r="A1373" t="s">
        <v>2911</v>
      </c>
      <c r="B1373">
        <f t="shared" si="27"/>
        <v>3</v>
      </c>
      <c r="C1373">
        <v>414</v>
      </c>
      <c r="D1373">
        <v>819</v>
      </c>
    </row>
    <row r="1374" spans="1:132" x14ac:dyDescent="0.35">
      <c r="A1374" t="s">
        <v>2873</v>
      </c>
      <c r="B1374">
        <f t="shared" si="27"/>
        <v>16</v>
      </c>
      <c r="C1374">
        <v>173</v>
      </c>
      <c r="D1374">
        <v>184</v>
      </c>
      <c r="E1374">
        <v>215</v>
      </c>
      <c r="F1374">
        <v>219</v>
      </c>
      <c r="G1374">
        <v>286</v>
      </c>
      <c r="H1374">
        <v>304</v>
      </c>
      <c r="I1374">
        <v>348</v>
      </c>
      <c r="J1374">
        <v>368</v>
      </c>
      <c r="K1374">
        <v>425</v>
      </c>
      <c r="L1374">
        <v>456</v>
      </c>
      <c r="M1374">
        <v>460</v>
      </c>
      <c r="N1374">
        <v>486</v>
      </c>
      <c r="O1374">
        <v>497</v>
      </c>
      <c r="P1374">
        <v>701</v>
      </c>
      <c r="Q1374">
        <v>807</v>
      </c>
    </row>
    <row r="1375" spans="1:132" x14ac:dyDescent="0.35">
      <c r="A1375" t="s">
        <v>4975</v>
      </c>
      <c r="B1375">
        <f t="shared" si="27"/>
        <v>1</v>
      </c>
    </row>
    <row r="1376" spans="1:132" x14ac:dyDescent="0.35">
      <c r="A1376" t="s">
        <v>431</v>
      </c>
      <c r="B1376">
        <f t="shared" si="27"/>
        <v>2</v>
      </c>
      <c r="C1376">
        <v>27</v>
      </c>
    </row>
    <row r="1377" spans="1:140" x14ac:dyDescent="0.35">
      <c r="A1377" t="s">
        <v>3875</v>
      </c>
      <c r="B1377">
        <f t="shared" si="27"/>
        <v>1</v>
      </c>
    </row>
    <row r="1378" spans="1:140" x14ac:dyDescent="0.35">
      <c r="A1378" t="s">
        <v>3028</v>
      </c>
      <c r="B1378">
        <f t="shared" si="27"/>
        <v>1</v>
      </c>
    </row>
    <row r="1379" spans="1:140" x14ac:dyDescent="0.35">
      <c r="A1379" t="s">
        <v>925</v>
      </c>
      <c r="B1379">
        <f t="shared" si="27"/>
        <v>11</v>
      </c>
      <c r="C1379">
        <v>118</v>
      </c>
      <c r="D1379">
        <v>120</v>
      </c>
      <c r="E1379">
        <v>138</v>
      </c>
      <c r="F1379">
        <v>231</v>
      </c>
      <c r="G1379">
        <v>280</v>
      </c>
      <c r="H1379">
        <v>333</v>
      </c>
      <c r="I1379">
        <v>354</v>
      </c>
      <c r="J1379">
        <v>368</v>
      </c>
      <c r="K1379">
        <v>511</v>
      </c>
      <c r="L1379">
        <v>595</v>
      </c>
    </row>
    <row r="1380" spans="1:140" x14ac:dyDescent="0.35">
      <c r="A1380" t="s">
        <v>5135</v>
      </c>
      <c r="B1380">
        <f t="shared" si="27"/>
        <v>1</v>
      </c>
    </row>
    <row r="1381" spans="1:140" x14ac:dyDescent="0.35">
      <c r="A1381" t="s">
        <v>5220</v>
      </c>
      <c r="B1381">
        <f t="shared" si="27"/>
        <v>1</v>
      </c>
    </row>
    <row r="1382" spans="1:140" x14ac:dyDescent="0.35">
      <c r="A1382" t="s">
        <v>966</v>
      </c>
      <c r="B1382">
        <f t="shared" si="27"/>
        <v>4</v>
      </c>
      <c r="C1382">
        <v>308</v>
      </c>
      <c r="D1382">
        <v>474</v>
      </c>
      <c r="E1382">
        <v>538</v>
      </c>
    </row>
    <row r="1383" spans="1:140" x14ac:dyDescent="0.35">
      <c r="A1383" t="s">
        <v>1843</v>
      </c>
      <c r="B1383">
        <f t="shared" si="27"/>
        <v>139</v>
      </c>
      <c r="C1383">
        <v>69</v>
      </c>
      <c r="D1383">
        <v>72</v>
      </c>
      <c r="E1383">
        <v>73</v>
      </c>
      <c r="F1383">
        <v>74</v>
      </c>
      <c r="G1383">
        <v>76</v>
      </c>
      <c r="H1383">
        <v>81</v>
      </c>
      <c r="I1383">
        <v>89</v>
      </c>
      <c r="J1383">
        <v>90</v>
      </c>
      <c r="K1383">
        <v>92</v>
      </c>
      <c r="L1383">
        <v>94</v>
      </c>
      <c r="M1383">
        <v>97</v>
      </c>
      <c r="N1383">
        <v>101</v>
      </c>
      <c r="O1383">
        <v>103</v>
      </c>
      <c r="P1383">
        <v>106</v>
      </c>
      <c r="Q1383">
        <v>109</v>
      </c>
      <c r="R1383">
        <v>114</v>
      </c>
      <c r="S1383">
        <v>119</v>
      </c>
      <c r="T1383">
        <v>120</v>
      </c>
      <c r="U1383">
        <v>123</v>
      </c>
      <c r="V1383">
        <v>136</v>
      </c>
      <c r="W1383">
        <v>138</v>
      </c>
      <c r="X1383">
        <v>139</v>
      </c>
      <c r="Y1383">
        <v>144</v>
      </c>
      <c r="Z1383">
        <v>145</v>
      </c>
      <c r="AA1383">
        <v>150</v>
      </c>
      <c r="AB1383">
        <v>157</v>
      </c>
      <c r="AC1383">
        <v>163</v>
      </c>
      <c r="AD1383">
        <v>169</v>
      </c>
      <c r="AE1383">
        <v>170</v>
      </c>
      <c r="AF1383">
        <v>183</v>
      </c>
      <c r="AG1383">
        <v>191</v>
      </c>
      <c r="AH1383">
        <v>192</v>
      </c>
      <c r="AI1383">
        <v>195</v>
      </c>
      <c r="AJ1383">
        <v>197</v>
      </c>
      <c r="AK1383">
        <v>200</v>
      </c>
      <c r="AL1383">
        <v>201</v>
      </c>
      <c r="AM1383">
        <v>203</v>
      </c>
      <c r="AN1383">
        <v>208</v>
      </c>
      <c r="AO1383">
        <v>212</v>
      </c>
      <c r="AP1383">
        <v>213</v>
      </c>
      <c r="AQ1383">
        <v>214</v>
      </c>
      <c r="AR1383">
        <v>215</v>
      </c>
      <c r="AS1383">
        <v>217</v>
      </c>
      <c r="AT1383">
        <v>219</v>
      </c>
      <c r="AU1383">
        <v>221</v>
      </c>
      <c r="AV1383">
        <v>222</v>
      </c>
      <c r="AW1383">
        <v>223</v>
      </c>
      <c r="AX1383">
        <v>225</v>
      </c>
      <c r="AY1383">
        <v>228</v>
      </c>
      <c r="AZ1383">
        <v>242</v>
      </c>
      <c r="BA1383">
        <v>254</v>
      </c>
      <c r="BB1383">
        <v>256</v>
      </c>
      <c r="BC1383">
        <v>259</v>
      </c>
      <c r="BD1383">
        <v>265</v>
      </c>
      <c r="BE1383">
        <v>266</v>
      </c>
      <c r="BF1383">
        <v>269</v>
      </c>
      <c r="BG1383">
        <v>270</v>
      </c>
      <c r="BH1383">
        <v>274</v>
      </c>
      <c r="BI1383">
        <v>284</v>
      </c>
      <c r="BJ1383">
        <v>299</v>
      </c>
      <c r="BK1383">
        <v>300</v>
      </c>
      <c r="BL1383">
        <v>302</v>
      </c>
      <c r="BM1383">
        <v>307</v>
      </c>
      <c r="BN1383">
        <v>311</v>
      </c>
      <c r="BO1383">
        <v>312</v>
      </c>
      <c r="BP1383">
        <v>316</v>
      </c>
      <c r="BQ1383">
        <v>329</v>
      </c>
      <c r="BR1383">
        <v>331</v>
      </c>
      <c r="BS1383">
        <v>333</v>
      </c>
      <c r="BT1383">
        <v>337</v>
      </c>
      <c r="BU1383">
        <v>341</v>
      </c>
      <c r="BV1383">
        <v>343</v>
      </c>
      <c r="BW1383">
        <v>351</v>
      </c>
      <c r="BX1383">
        <v>353</v>
      </c>
      <c r="BY1383">
        <v>356</v>
      </c>
      <c r="BZ1383">
        <v>363</v>
      </c>
      <c r="CA1383">
        <v>364</v>
      </c>
      <c r="CB1383">
        <v>365</v>
      </c>
      <c r="CC1383">
        <v>368</v>
      </c>
      <c r="CD1383">
        <v>369</v>
      </c>
      <c r="CE1383">
        <v>375</v>
      </c>
      <c r="CF1383">
        <v>377</v>
      </c>
      <c r="CG1383">
        <v>379</v>
      </c>
      <c r="CH1383">
        <v>398</v>
      </c>
      <c r="CI1383">
        <v>400</v>
      </c>
      <c r="CJ1383">
        <v>404</v>
      </c>
      <c r="CK1383">
        <v>409</v>
      </c>
      <c r="CL1383">
        <v>419</v>
      </c>
      <c r="CM1383">
        <v>420</v>
      </c>
      <c r="CN1383">
        <v>423</v>
      </c>
      <c r="CO1383">
        <v>424</v>
      </c>
      <c r="CP1383">
        <v>425</v>
      </c>
      <c r="CQ1383">
        <v>426</v>
      </c>
      <c r="CR1383">
        <v>431</v>
      </c>
      <c r="CS1383">
        <v>434</v>
      </c>
      <c r="CT1383">
        <v>435</v>
      </c>
      <c r="CU1383">
        <v>436</v>
      </c>
      <c r="CV1383">
        <v>448</v>
      </c>
      <c r="CW1383">
        <v>449</v>
      </c>
      <c r="CX1383">
        <v>454</v>
      </c>
      <c r="CY1383">
        <v>455</v>
      </c>
      <c r="CZ1383">
        <v>461</v>
      </c>
      <c r="DA1383">
        <v>462</v>
      </c>
      <c r="DB1383">
        <v>466</v>
      </c>
      <c r="DC1383">
        <v>468</v>
      </c>
      <c r="DD1383">
        <v>480</v>
      </c>
      <c r="DE1383">
        <v>482</v>
      </c>
      <c r="DF1383">
        <v>487</v>
      </c>
      <c r="DG1383">
        <v>491</v>
      </c>
      <c r="DH1383">
        <v>496</v>
      </c>
      <c r="DI1383">
        <v>500</v>
      </c>
      <c r="DJ1383">
        <v>517</v>
      </c>
      <c r="DK1383">
        <v>537</v>
      </c>
      <c r="DL1383">
        <v>539</v>
      </c>
      <c r="DM1383">
        <v>553</v>
      </c>
      <c r="DN1383">
        <v>555</v>
      </c>
      <c r="DO1383">
        <v>557</v>
      </c>
      <c r="DP1383">
        <v>569</v>
      </c>
      <c r="DQ1383">
        <v>585</v>
      </c>
      <c r="DR1383">
        <v>586</v>
      </c>
      <c r="DS1383">
        <v>595</v>
      </c>
      <c r="DT1383">
        <v>596</v>
      </c>
      <c r="DU1383">
        <v>601</v>
      </c>
      <c r="DV1383">
        <v>619</v>
      </c>
      <c r="DW1383">
        <v>621</v>
      </c>
      <c r="DX1383">
        <v>625</v>
      </c>
      <c r="DY1383">
        <v>647</v>
      </c>
      <c r="DZ1383">
        <v>706</v>
      </c>
      <c r="EA1383">
        <v>707</v>
      </c>
      <c r="EB1383">
        <v>713</v>
      </c>
      <c r="EC1383">
        <v>715</v>
      </c>
      <c r="ED1383">
        <v>750</v>
      </c>
      <c r="EE1383">
        <v>786</v>
      </c>
      <c r="EF1383">
        <v>815</v>
      </c>
      <c r="EG1383">
        <v>822</v>
      </c>
      <c r="EH1383">
        <v>829</v>
      </c>
      <c r="EI1383">
        <v>858</v>
      </c>
      <c r="EJ1383">
        <v>871</v>
      </c>
    </row>
    <row r="1384" spans="1:140" x14ac:dyDescent="0.35">
      <c r="A1384" t="s">
        <v>4905</v>
      </c>
      <c r="B1384">
        <f t="shared" si="27"/>
        <v>1</v>
      </c>
    </row>
    <row r="1385" spans="1:140" x14ac:dyDescent="0.35">
      <c r="A1385" t="s">
        <v>4256</v>
      </c>
      <c r="B1385">
        <f t="shared" si="27"/>
        <v>10</v>
      </c>
      <c r="C1385">
        <v>346</v>
      </c>
      <c r="D1385">
        <v>381</v>
      </c>
      <c r="E1385">
        <v>383</v>
      </c>
      <c r="F1385">
        <v>399</v>
      </c>
      <c r="G1385">
        <v>440</v>
      </c>
      <c r="H1385">
        <v>560</v>
      </c>
      <c r="I1385">
        <v>578</v>
      </c>
      <c r="J1385">
        <v>636</v>
      </c>
      <c r="K1385">
        <v>682</v>
      </c>
    </row>
    <row r="1386" spans="1:140" x14ac:dyDescent="0.35">
      <c r="A1386" t="s">
        <v>1745</v>
      </c>
      <c r="B1386">
        <f t="shared" si="27"/>
        <v>1</v>
      </c>
    </row>
    <row r="1387" spans="1:140" x14ac:dyDescent="0.35">
      <c r="A1387" t="s">
        <v>3020</v>
      </c>
      <c r="B1387">
        <f t="shared" si="27"/>
        <v>3</v>
      </c>
      <c r="C1387">
        <v>201</v>
      </c>
      <c r="D1387">
        <v>432</v>
      </c>
    </row>
    <row r="1388" spans="1:140" x14ac:dyDescent="0.35">
      <c r="A1388" t="s">
        <v>849</v>
      </c>
      <c r="B1388">
        <f t="shared" si="27"/>
        <v>69</v>
      </c>
      <c r="C1388">
        <v>24</v>
      </c>
      <c r="D1388">
        <v>30</v>
      </c>
      <c r="E1388">
        <v>33</v>
      </c>
      <c r="F1388">
        <v>34</v>
      </c>
      <c r="G1388">
        <v>37</v>
      </c>
      <c r="H1388">
        <v>39</v>
      </c>
      <c r="I1388">
        <v>44</v>
      </c>
      <c r="J1388">
        <v>45</v>
      </c>
      <c r="K1388">
        <v>49</v>
      </c>
      <c r="L1388">
        <v>61</v>
      </c>
      <c r="M1388">
        <v>62</v>
      </c>
      <c r="N1388">
        <v>99</v>
      </c>
      <c r="O1388">
        <v>116</v>
      </c>
      <c r="P1388">
        <v>136</v>
      </c>
      <c r="Q1388">
        <v>137</v>
      </c>
      <c r="R1388">
        <v>138</v>
      </c>
      <c r="S1388">
        <v>151</v>
      </c>
      <c r="T1388">
        <v>163</v>
      </c>
      <c r="U1388">
        <v>196</v>
      </c>
      <c r="V1388">
        <v>198</v>
      </c>
      <c r="W1388">
        <v>199</v>
      </c>
      <c r="X1388">
        <v>230</v>
      </c>
      <c r="Y1388">
        <v>233</v>
      </c>
      <c r="Z1388">
        <v>240</v>
      </c>
      <c r="AA1388">
        <v>242</v>
      </c>
      <c r="AB1388">
        <v>244</v>
      </c>
      <c r="AC1388">
        <v>248</v>
      </c>
      <c r="AD1388">
        <v>251</v>
      </c>
      <c r="AE1388">
        <v>261</v>
      </c>
      <c r="AF1388">
        <v>265</v>
      </c>
      <c r="AG1388">
        <v>279</v>
      </c>
      <c r="AH1388">
        <v>282</v>
      </c>
      <c r="AI1388">
        <v>298</v>
      </c>
      <c r="AJ1388">
        <v>299</v>
      </c>
      <c r="AK1388">
        <v>342</v>
      </c>
      <c r="AL1388">
        <v>358</v>
      </c>
      <c r="AM1388">
        <v>364</v>
      </c>
      <c r="AN1388">
        <v>366</v>
      </c>
      <c r="AO1388">
        <v>384</v>
      </c>
      <c r="AP1388">
        <v>406</v>
      </c>
      <c r="AQ1388">
        <v>413</v>
      </c>
      <c r="AR1388">
        <v>417</v>
      </c>
      <c r="AS1388">
        <v>418</v>
      </c>
      <c r="AT1388">
        <v>425</v>
      </c>
      <c r="AU1388">
        <v>431</v>
      </c>
      <c r="AV1388">
        <v>435</v>
      </c>
      <c r="AW1388">
        <v>446</v>
      </c>
      <c r="AX1388">
        <v>455</v>
      </c>
      <c r="AY1388">
        <v>456</v>
      </c>
      <c r="AZ1388">
        <v>470</v>
      </c>
      <c r="BA1388">
        <v>481</v>
      </c>
      <c r="BB1388">
        <v>521</v>
      </c>
      <c r="BC1388">
        <v>536</v>
      </c>
      <c r="BD1388">
        <v>538</v>
      </c>
      <c r="BE1388">
        <v>555</v>
      </c>
      <c r="BF1388">
        <v>568</v>
      </c>
      <c r="BG1388">
        <v>571</v>
      </c>
      <c r="BH1388">
        <v>623</v>
      </c>
      <c r="BI1388">
        <v>624</v>
      </c>
      <c r="BJ1388">
        <v>628</v>
      </c>
      <c r="BK1388">
        <v>652</v>
      </c>
      <c r="BL1388">
        <v>663</v>
      </c>
      <c r="BM1388">
        <v>689</v>
      </c>
      <c r="BN1388">
        <v>745</v>
      </c>
      <c r="BO1388">
        <v>779</v>
      </c>
      <c r="BP1388">
        <v>790</v>
      </c>
      <c r="BQ1388">
        <v>827</v>
      </c>
      <c r="BR1388">
        <v>863</v>
      </c>
    </row>
    <row r="1389" spans="1:140" x14ac:dyDescent="0.35">
      <c r="A1389" t="s">
        <v>3574</v>
      </c>
      <c r="B1389">
        <f t="shared" si="27"/>
        <v>1</v>
      </c>
    </row>
    <row r="1390" spans="1:140" x14ac:dyDescent="0.35">
      <c r="A1390" t="s">
        <v>2172</v>
      </c>
      <c r="B1390">
        <f t="shared" si="27"/>
        <v>1</v>
      </c>
    </row>
    <row r="1391" spans="1:140" x14ac:dyDescent="0.35">
      <c r="A1391" t="s">
        <v>2220</v>
      </c>
      <c r="B1391">
        <f t="shared" si="27"/>
        <v>38</v>
      </c>
      <c r="C1391">
        <v>95</v>
      </c>
      <c r="D1391">
        <v>112</v>
      </c>
      <c r="E1391">
        <v>115</v>
      </c>
      <c r="F1391">
        <v>136</v>
      </c>
      <c r="G1391">
        <v>137</v>
      </c>
      <c r="H1391">
        <v>158</v>
      </c>
      <c r="I1391">
        <v>170</v>
      </c>
      <c r="J1391">
        <v>178</v>
      </c>
      <c r="K1391">
        <v>186</v>
      </c>
      <c r="L1391">
        <v>196</v>
      </c>
      <c r="M1391">
        <v>203</v>
      </c>
      <c r="N1391">
        <v>208</v>
      </c>
      <c r="O1391">
        <v>238</v>
      </c>
      <c r="P1391">
        <v>244</v>
      </c>
      <c r="Q1391">
        <v>305</v>
      </c>
      <c r="R1391">
        <v>331</v>
      </c>
      <c r="S1391">
        <v>332</v>
      </c>
      <c r="T1391">
        <v>333</v>
      </c>
      <c r="U1391">
        <v>365</v>
      </c>
      <c r="V1391">
        <v>391</v>
      </c>
      <c r="W1391">
        <v>398</v>
      </c>
      <c r="X1391">
        <v>429</v>
      </c>
      <c r="Y1391">
        <v>440</v>
      </c>
      <c r="Z1391">
        <v>446</v>
      </c>
      <c r="AA1391">
        <v>452</v>
      </c>
      <c r="AB1391">
        <v>476</v>
      </c>
      <c r="AC1391">
        <v>483</v>
      </c>
      <c r="AD1391">
        <v>555</v>
      </c>
      <c r="AE1391">
        <v>565</v>
      </c>
      <c r="AF1391">
        <v>596</v>
      </c>
      <c r="AG1391">
        <v>619</v>
      </c>
      <c r="AH1391">
        <v>624</v>
      </c>
      <c r="AI1391">
        <v>633</v>
      </c>
      <c r="AJ1391">
        <v>636</v>
      </c>
      <c r="AK1391">
        <v>701</v>
      </c>
      <c r="AL1391">
        <v>797</v>
      </c>
      <c r="AM1391">
        <v>870</v>
      </c>
    </row>
    <row r="1392" spans="1:140" x14ac:dyDescent="0.35">
      <c r="A1392" t="s">
        <v>2464</v>
      </c>
      <c r="B1392">
        <f t="shared" si="27"/>
        <v>1</v>
      </c>
    </row>
    <row r="1393" spans="1:63" x14ac:dyDescent="0.35">
      <c r="A1393" t="s">
        <v>1213</v>
      </c>
      <c r="B1393">
        <f t="shared" si="27"/>
        <v>21</v>
      </c>
      <c r="C1393">
        <v>38</v>
      </c>
      <c r="D1393">
        <v>54</v>
      </c>
      <c r="E1393">
        <v>65</v>
      </c>
      <c r="F1393">
        <v>76</v>
      </c>
      <c r="G1393">
        <v>105</v>
      </c>
      <c r="H1393">
        <v>221</v>
      </c>
      <c r="I1393">
        <v>223</v>
      </c>
      <c r="J1393">
        <v>278</v>
      </c>
      <c r="K1393">
        <v>287</v>
      </c>
      <c r="L1393">
        <v>293</v>
      </c>
      <c r="M1393">
        <v>431</v>
      </c>
      <c r="N1393">
        <v>441</v>
      </c>
      <c r="O1393">
        <v>443</v>
      </c>
      <c r="P1393">
        <v>452</v>
      </c>
      <c r="Q1393">
        <v>464</v>
      </c>
      <c r="R1393">
        <v>525</v>
      </c>
      <c r="S1393">
        <v>574</v>
      </c>
      <c r="T1393">
        <v>670</v>
      </c>
      <c r="U1393">
        <v>816</v>
      </c>
      <c r="V1393">
        <v>837</v>
      </c>
    </row>
    <row r="1394" spans="1:63" x14ac:dyDescent="0.35">
      <c r="A1394" t="s">
        <v>5608</v>
      </c>
      <c r="B1394">
        <f t="shared" si="27"/>
        <v>1</v>
      </c>
    </row>
    <row r="1395" spans="1:63" x14ac:dyDescent="0.35">
      <c r="A1395" t="s">
        <v>1335</v>
      </c>
      <c r="B1395">
        <f t="shared" si="27"/>
        <v>3</v>
      </c>
      <c r="C1395">
        <v>119</v>
      </c>
      <c r="D1395">
        <v>440</v>
      </c>
    </row>
    <row r="1396" spans="1:63" x14ac:dyDescent="0.35">
      <c r="A1396" t="s">
        <v>498</v>
      </c>
      <c r="B1396">
        <f t="shared" si="27"/>
        <v>62</v>
      </c>
      <c r="C1396">
        <v>13</v>
      </c>
      <c r="D1396">
        <v>17</v>
      </c>
      <c r="E1396">
        <v>25</v>
      </c>
      <c r="F1396">
        <v>37</v>
      </c>
      <c r="G1396">
        <v>38</v>
      </c>
      <c r="H1396">
        <v>42</v>
      </c>
      <c r="I1396">
        <v>49</v>
      </c>
      <c r="J1396">
        <v>56</v>
      </c>
      <c r="K1396">
        <v>70</v>
      </c>
      <c r="L1396">
        <v>100</v>
      </c>
      <c r="M1396">
        <v>104</v>
      </c>
      <c r="N1396">
        <v>133</v>
      </c>
      <c r="O1396">
        <v>134</v>
      </c>
      <c r="P1396">
        <v>135</v>
      </c>
      <c r="Q1396">
        <v>138</v>
      </c>
      <c r="R1396">
        <v>172</v>
      </c>
      <c r="S1396">
        <v>182</v>
      </c>
      <c r="T1396">
        <v>183</v>
      </c>
      <c r="U1396">
        <v>199</v>
      </c>
      <c r="V1396">
        <v>200</v>
      </c>
      <c r="W1396">
        <v>208</v>
      </c>
      <c r="X1396">
        <v>211</v>
      </c>
      <c r="Y1396">
        <v>226</v>
      </c>
      <c r="Z1396">
        <v>240</v>
      </c>
      <c r="AA1396">
        <v>245</v>
      </c>
      <c r="AB1396">
        <v>254</v>
      </c>
      <c r="AC1396">
        <v>259</v>
      </c>
      <c r="AD1396">
        <v>266</v>
      </c>
      <c r="AE1396">
        <v>272</v>
      </c>
      <c r="AF1396">
        <v>309</v>
      </c>
      <c r="AG1396">
        <v>321</v>
      </c>
      <c r="AH1396">
        <v>337</v>
      </c>
      <c r="AI1396">
        <v>342</v>
      </c>
      <c r="AJ1396">
        <v>346</v>
      </c>
      <c r="AK1396">
        <v>380</v>
      </c>
      <c r="AL1396">
        <v>385</v>
      </c>
      <c r="AM1396">
        <v>394</v>
      </c>
      <c r="AN1396">
        <v>401</v>
      </c>
      <c r="AO1396">
        <v>415</v>
      </c>
      <c r="AP1396">
        <v>418</v>
      </c>
      <c r="AQ1396">
        <v>420</v>
      </c>
      <c r="AR1396">
        <v>439</v>
      </c>
      <c r="AS1396">
        <v>448</v>
      </c>
      <c r="AT1396">
        <v>470</v>
      </c>
      <c r="AU1396">
        <v>479</v>
      </c>
      <c r="AV1396">
        <v>481</v>
      </c>
      <c r="AW1396">
        <v>511</v>
      </c>
      <c r="AX1396">
        <v>514</v>
      </c>
      <c r="AY1396">
        <v>566</v>
      </c>
      <c r="AZ1396">
        <v>621</v>
      </c>
      <c r="BA1396">
        <v>626</v>
      </c>
      <c r="BB1396">
        <v>654</v>
      </c>
      <c r="BC1396">
        <v>688</v>
      </c>
      <c r="BD1396">
        <v>706</v>
      </c>
      <c r="BE1396">
        <v>739</v>
      </c>
      <c r="BF1396">
        <v>741</v>
      </c>
      <c r="BG1396">
        <v>742</v>
      </c>
      <c r="BH1396">
        <v>755</v>
      </c>
      <c r="BI1396">
        <v>789</v>
      </c>
      <c r="BJ1396">
        <v>815</v>
      </c>
      <c r="BK1396">
        <v>839</v>
      </c>
    </row>
    <row r="1397" spans="1:63" x14ac:dyDescent="0.35">
      <c r="A1397" t="s">
        <v>4042</v>
      </c>
      <c r="B1397">
        <f t="shared" si="27"/>
        <v>1</v>
      </c>
    </row>
    <row r="1398" spans="1:63" x14ac:dyDescent="0.35">
      <c r="A1398" t="s">
        <v>1699</v>
      </c>
      <c r="B1398">
        <f t="shared" si="27"/>
        <v>12</v>
      </c>
      <c r="C1398">
        <v>86</v>
      </c>
      <c r="D1398">
        <v>158</v>
      </c>
      <c r="E1398">
        <v>171</v>
      </c>
      <c r="F1398">
        <v>275</v>
      </c>
      <c r="G1398">
        <v>316</v>
      </c>
      <c r="H1398">
        <v>346</v>
      </c>
      <c r="I1398">
        <v>381</v>
      </c>
      <c r="J1398">
        <v>383</v>
      </c>
      <c r="K1398">
        <v>399</v>
      </c>
      <c r="L1398">
        <v>560</v>
      </c>
      <c r="M1398">
        <v>578</v>
      </c>
    </row>
    <row r="1399" spans="1:63" x14ac:dyDescent="0.35">
      <c r="A1399" t="s">
        <v>1063</v>
      </c>
      <c r="B1399">
        <f t="shared" si="27"/>
        <v>8</v>
      </c>
      <c r="C1399">
        <v>177</v>
      </c>
      <c r="D1399">
        <v>202</v>
      </c>
      <c r="E1399">
        <v>204</v>
      </c>
      <c r="F1399">
        <v>285</v>
      </c>
      <c r="G1399">
        <v>371</v>
      </c>
      <c r="H1399">
        <v>396</v>
      </c>
      <c r="I1399">
        <v>412</v>
      </c>
    </row>
    <row r="1400" spans="1:63" x14ac:dyDescent="0.35">
      <c r="A1400" t="s">
        <v>2219</v>
      </c>
      <c r="B1400">
        <f t="shared" si="27"/>
        <v>4</v>
      </c>
      <c r="C1400">
        <v>174</v>
      </c>
      <c r="D1400">
        <v>336</v>
      </c>
      <c r="E1400">
        <v>555</v>
      </c>
    </row>
    <row r="1401" spans="1:63" x14ac:dyDescent="0.35">
      <c r="A1401" t="s">
        <v>3466</v>
      </c>
      <c r="B1401">
        <f t="shared" si="27"/>
        <v>1</v>
      </c>
    </row>
    <row r="1402" spans="1:63" x14ac:dyDescent="0.35">
      <c r="A1402" t="s">
        <v>4324</v>
      </c>
      <c r="B1402">
        <f t="shared" si="27"/>
        <v>2</v>
      </c>
      <c r="C1402">
        <v>379</v>
      </c>
    </row>
    <row r="1403" spans="1:63" x14ac:dyDescent="0.35">
      <c r="A1403" t="s">
        <v>2608</v>
      </c>
      <c r="B1403">
        <f t="shared" si="27"/>
        <v>2</v>
      </c>
      <c r="C1403">
        <v>128</v>
      </c>
    </row>
    <row r="1404" spans="1:63" x14ac:dyDescent="0.35">
      <c r="A1404" t="s">
        <v>703</v>
      </c>
      <c r="B1404">
        <f t="shared" si="27"/>
        <v>22</v>
      </c>
      <c r="C1404">
        <v>31</v>
      </c>
      <c r="D1404">
        <v>46</v>
      </c>
      <c r="E1404">
        <v>54</v>
      </c>
      <c r="F1404">
        <v>81</v>
      </c>
      <c r="G1404">
        <v>156</v>
      </c>
      <c r="H1404">
        <v>175</v>
      </c>
      <c r="I1404">
        <v>329</v>
      </c>
      <c r="J1404">
        <v>404</v>
      </c>
      <c r="K1404">
        <v>413</v>
      </c>
      <c r="L1404">
        <v>418</v>
      </c>
      <c r="M1404">
        <v>425</v>
      </c>
      <c r="N1404">
        <v>474</v>
      </c>
      <c r="O1404">
        <v>493</v>
      </c>
      <c r="P1404">
        <v>495</v>
      </c>
      <c r="Q1404">
        <v>561</v>
      </c>
      <c r="R1404">
        <v>612</v>
      </c>
      <c r="S1404">
        <v>665</v>
      </c>
      <c r="T1404">
        <v>666</v>
      </c>
      <c r="U1404">
        <v>667</v>
      </c>
      <c r="V1404">
        <v>781</v>
      </c>
      <c r="W1404">
        <v>785</v>
      </c>
    </row>
    <row r="1405" spans="1:63" x14ac:dyDescent="0.35">
      <c r="A1405" t="s">
        <v>2856</v>
      </c>
      <c r="B1405">
        <f t="shared" si="27"/>
        <v>2</v>
      </c>
      <c r="C1405">
        <v>860</v>
      </c>
    </row>
    <row r="1406" spans="1:63" x14ac:dyDescent="0.35">
      <c r="A1406" t="s">
        <v>953</v>
      </c>
      <c r="B1406">
        <f t="shared" si="27"/>
        <v>1</v>
      </c>
    </row>
    <row r="1407" spans="1:63" x14ac:dyDescent="0.35">
      <c r="A1407" t="s">
        <v>46</v>
      </c>
      <c r="B1407">
        <f t="shared" si="27"/>
        <v>13</v>
      </c>
      <c r="C1407">
        <v>45</v>
      </c>
      <c r="D1407">
        <v>115</v>
      </c>
      <c r="E1407">
        <v>227</v>
      </c>
      <c r="F1407">
        <v>285</v>
      </c>
      <c r="G1407">
        <v>305</v>
      </c>
      <c r="H1407">
        <v>323</v>
      </c>
      <c r="I1407">
        <v>366</v>
      </c>
      <c r="J1407">
        <v>376</v>
      </c>
      <c r="K1407">
        <v>555</v>
      </c>
      <c r="L1407">
        <v>596</v>
      </c>
      <c r="M1407">
        <v>673</v>
      </c>
      <c r="N1407">
        <v>801</v>
      </c>
    </row>
    <row r="1408" spans="1:63" x14ac:dyDescent="0.35">
      <c r="A1408" t="s">
        <v>5536</v>
      </c>
      <c r="B1408">
        <f t="shared" si="27"/>
        <v>1</v>
      </c>
    </row>
    <row r="1409" spans="1:28" x14ac:dyDescent="0.35">
      <c r="A1409" t="s">
        <v>96</v>
      </c>
      <c r="B1409">
        <f t="shared" si="27"/>
        <v>13</v>
      </c>
      <c r="C1409">
        <v>32</v>
      </c>
      <c r="D1409">
        <v>183</v>
      </c>
      <c r="E1409">
        <v>245</v>
      </c>
      <c r="F1409">
        <v>249</v>
      </c>
      <c r="G1409">
        <v>337</v>
      </c>
      <c r="H1409">
        <v>349</v>
      </c>
      <c r="I1409">
        <v>436</v>
      </c>
      <c r="J1409">
        <v>446</v>
      </c>
      <c r="K1409">
        <v>482</v>
      </c>
      <c r="L1409">
        <v>678</v>
      </c>
      <c r="M1409">
        <v>683</v>
      </c>
      <c r="N1409">
        <v>878</v>
      </c>
    </row>
    <row r="1410" spans="1:28" x14ac:dyDescent="0.35">
      <c r="A1410" t="s">
        <v>3147</v>
      </c>
      <c r="B1410">
        <f t="shared" si="27"/>
        <v>1</v>
      </c>
    </row>
    <row r="1411" spans="1:28" x14ac:dyDescent="0.35">
      <c r="A1411" t="s">
        <v>2203</v>
      </c>
      <c r="B1411">
        <f t="shared" si="27"/>
        <v>5</v>
      </c>
      <c r="C1411">
        <v>152</v>
      </c>
      <c r="D1411">
        <v>338</v>
      </c>
      <c r="E1411">
        <v>437</v>
      </c>
      <c r="F1411">
        <v>541</v>
      </c>
    </row>
    <row r="1412" spans="1:28" x14ac:dyDescent="0.35">
      <c r="A1412" t="s">
        <v>1535</v>
      </c>
      <c r="B1412">
        <f t="shared" si="27"/>
        <v>1</v>
      </c>
    </row>
    <row r="1413" spans="1:28" x14ac:dyDescent="0.35">
      <c r="A1413" t="s">
        <v>2971</v>
      </c>
      <c r="B1413">
        <f t="shared" si="27"/>
        <v>3</v>
      </c>
      <c r="C1413">
        <v>341</v>
      </c>
      <c r="D1413">
        <v>542</v>
      </c>
    </row>
    <row r="1414" spans="1:28" x14ac:dyDescent="0.35">
      <c r="A1414" t="s">
        <v>692</v>
      </c>
      <c r="B1414">
        <f t="shared" si="27"/>
        <v>1</v>
      </c>
    </row>
    <row r="1415" spans="1:28" x14ac:dyDescent="0.35">
      <c r="A1415" t="s">
        <v>1565</v>
      </c>
      <c r="B1415">
        <f t="shared" si="27"/>
        <v>21</v>
      </c>
      <c r="C1415">
        <v>66</v>
      </c>
      <c r="D1415">
        <v>98</v>
      </c>
      <c r="E1415">
        <v>133</v>
      </c>
      <c r="F1415">
        <v>189</v>
      </c>
      <c r="G1415">
        <v>238</v>
      </c>
      <c r="H1415">
        <v>239</v>
      </c>
      <c r="I1415">
        <v>274</v>
      </c>
      <c r="J1415">
        <v>289</v>
      </c>
      <c r="K1415">
        <v>294</v>
      </c>
      <c r="L1415">
        <v>312</v>
      </c>
      <c r="M1415">
        <v>320</v>
      </c>
      <c r="N1415">
        <v>336</v>
      </c>
      <c r="O1415">
        <v>343</v>
      </c>
      <c r="P1415">
        <v>450</v>
      </c>
      <c r="Q1415">
        <v>468</v>
      </c>
      <c r="R1415">
        <v>481</v>
      </c>
      <c r="S1415">
        <v>507</v>
      </c>
      <c r="T1415">
        <v>584</v>
      </c>
      <c r="U1415">
        <v>651</v>
      </c>
      <c r="V1415">
        <v>821</v>
      </c>
    </row>
    <row r="1416" spans="1:28" x14ac:dyDescent="0.35">
      <c r="A1416" t="s">
        <v>2424</v>
      </c>
      <c r="B1416">
        <f t="shared" si="27"/>
        <v>12</v>
      </c>
      <c r="C1416">
        <v>137</v>
      </c>
      <c r="D1416">
        <v>167</v>
      </c>
      <c r="E1416">
        <v>320</v>
      </c>
      <c r="F1416">
        <v>373</v>
      </c>
      <c r="G1416">
        <v>377</v>
      </c>
      <c r="H1416">
        <v>393</v>
      </c>
      <c r="I1416">
        <v>405</v>
      </c>
      <c r="J1416">
        <v>490</v>
      </c>
      <c r="K1416">
        <v>501</v>
      </c>
      <c r="L1416">
        <v>519</v>
      </c>
      <c r="M1416">
        <v>672</v>
      </c>
    </row>
    <row r="1417" spans="1:28" x14ac:dyDescent="0.35">
      <c r="A1417" t="s">
        <v>233</v>
      </c>
      <c r="B1417">
        <f t="shared" si="27"/>
        <v>14</v>
      </c>
      <c r="C1417">
        <v>67</v>
      </c>
      <c r="D1417">
        <v>77</v>
      </c>
      <c r="E1417">
        <v>224</v>
      </c>
      <c r="F1417">
        <v>246</v>
      </c>
      <c r="G1417">
        <v>376</v>
      </c>
      <c r="H1417">
        <v>387</v>
      </c>
      <c r="I1417">
        <v>421</v>
      </c>
      <c r="J1417">
        <v>479</v>
      </c>
      <c r="K1417">
        <v>515</v>
      </c>
      <c r="L1417">
        <v>625</v>
      </c>
      <c r="M1417">
        <v>658</v>
      </c>
      <c r="N1417">
        <v>812</v>
      </c>
      <c r="O1417">
        <v>817</v>
      </c>
    </row>
    <row r="1418" spans="1:28" x14ac:dyDescent="0.35">
      <c r="A1418" t="s">
        <v>142</v>
      </c>
      <c r="B1418">
        <f t="shared" si="27"/>
        <v>27</v>
      </c>
      <c r="C1418">
        <v>86</v>
      </c>
      <c r="D1418">
        <v>88</v>
      </c>
      <c r="E1418">
        <v>101</v>
      </c>
      <c r="F1418">
        <v>162</v>
      </c>
      <c r="G1418">
        <v>176</v>
      </c>
      <c r="H1418">
        <v>196</v>
      </c>
      <c r="I1418">
        <v>203</v>
      </c>
      <c r="J1418">
        <v>219</v>
      </c>
      <c r="K1418">
        <v>220</v>
      </c>
      <c r="L1418">
        <v>224</v>
      </c>
      <c r="M1418">
        <v>225</v>
      </c>
      <c r="N1418">
        <v>234</v>
      </c>
      <c r="O1418">
        <v>254</v>
      </c>
      <c r="P1418">
        <v>262</v>
      </c>
      <c r="Q1418">
        <v>285</v>
      </c>
      <c r="R1418">
        <v>295</v>
      </c>
      <c r="S1418">
        <v>311</v>
      </c>
      <c r="T1418">
        <v>471</v>
      </c>
      <c r="U1418">
        <v>480</v>
      </c>
      <c r="V1418">
        <v>545</v>
      </c>
      <c r="W1418">
        <v>584</v>
      </c>
      <c r="X1418">
        <v>632</v>
      </c>
      <c r="Y1418">
        <v>656</v>
      </c>
      <c r="Z1418">
        <v>663</v>
      </c>
      <c r="AA1418">
        <v>667</v>
      </c>
      <c r="AB1418">
        <v>699</v>
      </c>
    </row>
    <row r="1419" spans="1:28" x14ac:dyDescent="0.35">
      <c r="A1419" t="s">
        <v>2283</v>
      </c>
      <c r="B1419">
        <f t="shared" ref="B1419:B1482" si="28">COUNT(C1419:PG1419)+1</f>
        <v>4</v>
      </c>
      <c r="C1419">
        <v>223</v>
      </c>
      <c r="D1419">
        <v>344</v>
      </c>
      <c r="E1419">
        <v>436</v>
      </c>
    </row>
    <row r="1420" spans="1:28" x14ac:dyDescent="0.35">
      <c r="A1420" t="s">
        <v>967</v>
      </c>
      <c r="B1420">
        <f t="shared" si="28"/>
        <v>5</v>
      </c>
      <c r="C1420">
        <v>117</v>
      </c>
      <c r="D1420">
        <v>177</v>
      </c>
      <c r="E1420">
        <v>341</v>
      </c>
      <c r="F1420">
        <v>548</v>
      </c>
    </row>
    <row r="1421" spans="1:28" x14ac:dyDescent="0.35">
      <c r="A1421" t="s">
        <v>3046</v>
      </c>
      <c r="B1421">
        <f t="shared" si="28"/>
        <v>5</v>
      </c>
      <c r="C1421">
        <v>316</v>
      </c>
      <c r="D1421">
        <v>422</v>
      </c>
      <c r="E1421">
        <v>459</v>
      </c>
      <c r="F1421">
        <v>622</v>
      </c>
    </row>
    <row r="1422" spans="1:28" x14ac:dyDescent="0.35">
      <c r="A1422" t="s">
        <v>4920</v>
      </c>
      <c r="B1422">
        <f t="shared" si="28"/>
        <v>1</v>
      </c>
    </row>
    <row r="1423" spans="1:28" x14ac:dyDescent="0.35">
      <c r="A1423" t="s">
        <v>837</v>
      </c>
      <c r="B1423">
        <f t="shared" si="28"/>
        <v>8</v>
      </c>
      <c r="C1423">
        <v>264</v>
      </c>
      <c r="D1423">
        <v>379</v>
      </c>
      <c r="E1423">
        <v>386</v>
      </c>
      <c r="F1423">
        <v>391</v>
      </c>
      <c r="G1423">
        <v>401</v>
      </c>
      <c r="H1423">
        <v>443</v>
      </c>
      <c r="I1423">
        <v>507</v>
      </c>
    </row>
    <row r="1424" spans="1:28" x14ac:dyDescent="0.35">
      <c r="A1424" t="s">
        <v>5265</v>
      </c>
      <c r="B1424">
        <f t="shared" si="28"/>
        <v>2</v>
      </c>
      <c r="C1424">
        <v>663</v>
      </c>
    </row>
    <row r="1425" spans="1:80" x14ac:dyDescent="0.35">
      <c r="A1425" t="s">
        <v>2518</v>
      </c>
      <c r="B1425">
        <f t="shared" si="28"/>
        <v>3</v>
      </c>
      <c r="C1425">
        <v>307</v>
      </c>
      <c r="D1425">
        <v>608</v>
      </c>
    </row>
    <row r="1426" spans="1:80" x14ac:dyDescent="0.35">
      <c r="A1426" t="s">
        <v>4842</v>
      </c>
      <c r="B1426">
        <f t="shared" si="28"/>
        <v>3</v>
      </c>
      <c r="C1426">
        <v>452</v>
      </c>
      <c r="D1426">
        <v>478</v>
      </c>
    </row>
    <row r="1427" spans="1:80" x14ac:dyDescent="0.35">
      <c r="A1427" t="s">
        <v>831</v>
      </c>
      <c r="B1427">
        <f t="shared" si="28"/>
        <v>26</v>
      </c>
      <c r="C1427">
        <v>45</v>
      </c>
      <c r="D1427">
        <v>133</v>
      </c>
      <c r="E1427">
        <v>169</v>
      </c>
      <c r="F1427">
        <v>184</v>
      </c>
      <c r="G1427">
        <v>191</v>
      </c>
      <c r="H1427">
        <v>207</v>
      </c>
      <c r="I1427">
        <v>248</v>
      </c>
      <c r="J1427">
        <v>265</v>
      </c>
      <c r="K1427">
        <v>268</v>
      </c>
      <c r="L1427">
        <v>273</v>
      </c>
      <c r="M1427">
        <v>283</v>
      </c>
      <c r="N1427">
        <v>332</v>
      </c>
      <c r="O1427">
        <v>349</v>
      </c>
      <c r="P1427">
        <v>368</v>
      </c>
      <c r="Q1427">
        <v>371</v>
      </c>
      <c r="R1427">
        <v>402</v>
      </c>
      <c r="S1427">
        <v>467</v>
      </c>
      <c r="T1427">
        <v>498</v>
      </c>
      <c r="U1427">
        <v>513</v>
      </c>
      <c r="V1427">
        <v>596</v>
      </c>
      <c r="W1427">
        <v>605</v>
      </c>
      <c r="X1427">
        <v>729</v>
      </c>
      <c r="Y1427">
        <v>750</v>
      </c>
      <c r="Z1427">
        <v>841</v>
      </c>
      <c r="AA1427">
        <v>855</v>
      </c>
    </row>
    <row r="1428" spans="1:80" x14ac:dyDescent="0.35">
      <c r="A1428" t="s">
        <v>717</v>
      </c>
      <c r="B1428">
        <f t="shared" si="28"/>
        <v>29</v>
      </c>
      <c r="C1428">
        <v>48</v>
      </c>
      <c r="D1428">
        <v>51</v>
      </c>
      <c r="E1428">
        <v>56</v>
      </c>
      <c r="F1428">
        <v>69</v>
      </c>
      <c r="G1428">
        <v>77</v>
      </c>
      <c r="H1428">
        <v>119</v>
      </c>
      <c r="I1428">
        <v>127</v>
      </c>
      <c r="J1428">
        <v>134</v>
      </c>
      <c r="K1428">
        <v>142</v>
      </c>
      <c r="L1428">
        <v>220</v>
      </c>
      <c r="M1428">
        <v>229</v>
      </c>
      <c r="N1428">
        <v>294</v>
      </c>
      <c r="O1428">
        <v>320</v>
      </c>
      <c r="P1428">
        <v>361</v>
      </c>
      <c r="Q1428">
        <v>431</v>
      </c>
      <c r="R1428">
        <v>468</v>
      </c>
      <c r="S1428">
        <v>471</v>
      </c>
      <c r="T1428">
        <v>472</v>
      </c>
      <c r="U1428">
        <v>490</v>
      </c>
      <c r="V1428">
        <v>492</v>
      </c>
      <c r="W1428">
        <v>569</v>
      </c>
      <c r="X1428">
        <v>570</v>
      </c>
      <c r="Y1428">
        <v>602</v>
      </c>
      <c r="Z1428">
        <v>636</v>
      </c>
      <c r="AA1428">
        <v>643</v>
      </c>
      <c r="AB1428">
        <v>655</v>
      </c>
      <c r="AC1428">
        <v>670</v>
      </c>
      <c r="AD1428">
        <v>709</v>
      </c>
    </row>
    <row r="1429" spans="1:80" x14ac:dyDescent="0.35">
      <c r="A1429" t="s">
        <v>959</v>
      </c>
      <c r="B1429">
        <f t="shared" si="28"/>
        <v>38</v>
      </c>
      <c r="C1429">
        <v>59</v>
      </c>
      <c r="D1429">
        <v>88</v>
      </c>
      <c r="E1429">
        <v>89</v>
      </c>
      <c r="F1429">
        <v>93</v>
      </c>
      <c r="G1429">
        <v>95</v>
      </c>
      <c r="H1429">
        <v>112</v>
      </c>
      <c r="I1429">
        <v>115</v>
      </c>
      <c r="J1429">
        <v>136</v>
      </c>
      <c r="K1429">
        <v>137</v>
      </c>
      <c r="L1429">
        <v>147</v>
      </c>
      <c r="M1429">
        <v>158</v>
      </c>
      <c r="N1429">
        <v>178</v>
      </c>
      <c r="O1429">
        <v>186</v>
      </c>
      <c r="P1429">
        <v>203</v>
      </c>
      <c r="Q1429">
        <v>208</v>
      </c>
      <c r="R1429">
        <v>238</v>
      </c>
      <c r="S1429">
        <v>305</v>
      </c>
      <c r="T1429">
        <v>331</v>
      </c>
      <c r="U1429">
        <v>333</v>
      </c>
      <c r="V1429">
        <v>365</v>
      </c>
      <c r="W1429">
        <v>377</v>
      </c>
      <c r="X1429">
        <v>391</v>
      </c>
      <c r="Y1429">
        <v>398</v>
      </c>
      <c r="Z1429">
        <v>420</v>
      </c>
      <c r="AA1429">
        <v>429</v>
      </c>
      <c r="AB1429">
        <v>440</v>
      </c>
      <c r="AC1429">
        <v>446</v>
      </c>
      <c r="AD1429">
        <v>480</v>
      </c>
      <c r="AE1429">
        <v>483</v>
      </c>
      <c r="AF1429">
        <v>555</v>
      </c>
      <c r="AG1429">
        <v>565</v>
      </c>
      <c r="AH1429">
        <v>596</v>
      </c>
      <c r="AI1429">
        <v>619</v>
      </c>
      <c r="AJ1429">
        <v>624</v>
      </c>
      <c r="AK1429">
        <v>633</v>
      </c>
      <c r="AL1429">
        <v>636</v>
      </c>
      <c r="AM1429">
        <v>797</v>
      </c>
    </row>
    <row r="1430" spans="1:80" x14ac:dyDescent="0.35">
      <c r="A1430" t="s">
        <v>720</v>
      </c>
      <c r="B1430">
        <f t="shared" si="28"/>
        <v>79</v>
      </c>
      <c r="C1430">
        <v>18</v>
      </c>
      <c r="D1430">
        <v>22</v>
      </c>
      <c r="E1430">
        <v>26</v>
      </c>
      <c r="F1430">
        <v>30</v>
      </c>
      <c r="G1430">
        <v>32</v>
      </c>
      <c r="H1430">
        <v>44</v>
      </c>
      <c r="I1430">
        <v>48</v>
      </c>
      <c r="J1430">
        <v>56</v>
      </c>
      <c r="K1430">
        <v>69</v>
      </c>
      <c r="L1430">
        <v>70</v>
      </c>
      <c r="M1430">
        <v>73</v>
      </c>
      <c r="N1430">
        <v>77</v>
      </c>
      <c r="O1430">
        <v>98</v>
      </c>
      <c r="P1430">
        <v>100</v>
      </c>
      <c r="Q1430">
        <v>105</v>
      </c>
      <c r="R1430">
        <v>111</v>
      </c>
      <c r="S1430">
        <v>121</v>
      </c>
      <c r="T1430">
        <v>122</v>
      </c>
      <c r="U1430">
        <v>127</v>
      </c>
      <c r="V1430">
        <v>128</v>
      </c>
      <c r="W1430">
        <v>132</v>
      </c>
      <c r="X1430">
        <v>134</v>
      </c>
      <c r="Y1430">
        <v>142</v>
      </c>
      <c r="Z1430">
        <v>184</v>
      </c>
      <c r="AA1430">
        <v>186</v>
      </c>
      <c r="AB1430">
        <v>190</v>
      </c>
      <c r="AC1430">
        <v>202</v>
      </c>
      <c r="AD1430">
        <v>216</v>
      </c>
      <c r="AE1430">
        <v>229</v>
      </c>
      <c r="AF1430">
        <v>231</v>
      </c>
      <c r="AG1430">
        <v>234</v>
      </c>
      <c r="AH1430">
        <v>251</v>
      </c>
      <c r="AI1430">
        <v>267</v>
      </c>
      <c r="AJ1430">
        <v>273</v>
      </c>
      <c r="AK1430">
        <v>274</v>
      </c>
      <c r="AL1430">
        <v>276</v>
      </c>
      <c r="AM1430">
        <v>290</v>
      </c>
      <c r="AN1430">
        <v>294</v>
      </c>
      <c r="AO1430">
        <v>308</v>
      </c>
      <c r="AP1430">
        <v>310</v>
      </c>
      <c r="AQ1430">
        <v>312</v>
      </c>
      <c r="AR1430">
        <v>320</v>
      </c>
      <c r="AS1430">
        <v>337</v>
      </c>
      <c r="AT1430">
        <v>340</v>
      </c>
      <c r="AU1430">
        <v>368</v>
      </c>
      <c r="AV1430">
        <v>386</v>
      </c>
      <c r="AW1430">
        <v>387</v>
      </c>
      <c r="AX1430">
        <v>398</v>
      </c>
      <c r="AY1430">
        <v>399</v>
      </c>
      <c r="AZ1430">
        <v>406</v>
      </c>
      <c r="BA1430">
        <v>413</v>
      </c>
      <c r="BB1430">
        <v>427</v>
      </c>
      <c r="BC1430">
        <v>431</v>
      </c>
      <c r="BD1430">
        <v>434</v>
      </c>
      <c r="BE1430">
        <v>436</v>
      </c>
      <c r="BF1430">
        <v>443</v>
      </c>
      <c r="BG1430">
        <v>454</v>
      </c>
      <c r="BH1430">
        <v>468</v>
      </c>
      <c r="BI1430">
        <v>469</v>
      </c>
      <c r="BJ1430">
        <v>471</v>
      </c>
      <c r="BK1430">
        <v>472</v>
      </c>
      <c r="BL1430">
        <v>475</v>
      </c>
      <c r="BM1430">
        <v>484</v>
      </c>
      <c r="BN1430">
        <v>492</v>
      </c>
      <c r="BO1430">
        <v>542</v>
      </c>
      <c r="BP1430">
        <v>544</v>
      </c>
      <c r="BQ1430">
        <v>553</v>
      </c>
      <c r="BR1430">
        <v>567</v>
      </c>
      <c r="BS1430">
        <v>572</v>
      </c>
      <c r="BT1430">
        <v>599</v>
      </c>
      <c r="BU1430">
        <v>602</v>
      </c>
      <c r="BV1430">
        <v>636</v>
      </c>
      <c r="BW1430">
        <v>670</v>
      </c>
      <c r="BX1430">
        <v>730</v>
      </c>
      <c r="BY1430">
        <v>786</v>
      </c>
      <c r="BZ1430">
        <v>854</v>
      </c>
      <c r="CA1430">
        <v>866</v>
      </c>
      <c r="CB1430">
        <v>869</v>
      </c>
    </row>
    <row r="1431" spans="1:80" x14ac:dyDescent="0.35">
      <c r="A1431" t="s">
        <v>5075</v>
      </c>
      <c r="B1431">
        <f t="shared" si="28"/>
        <v>2</v>
      </c>
      <c r="C1431">
        <v>519</v>
      </c>
    </row>
    <row r="1432" spans="1:80" x14ac:dyDescent="0.35">
      <c r="A1432" t="s">
        <v>5204</v>
      </c>
      <c r="B1432">
        <f t="shared" si="28"/>
        <v>1</v>
      </c>
    </row>
    <row r="1433" spans="1:80" x14ac:dyDescent="0.35">
      <c r="A1433" t="s">
        <v>115</v>
      </c>
      <c r="B1433">
        <f t="shared" si="28"/>
        <v>26</v>
      </c>
      <c r="C1433">
        <v>20</v>
      </c>
      <c r="D1433">
        <v>29</v>
      </c>
      <c r="E1433">
        <v>40</v>
      </c>
      <c r="F1433">
        <v>51</v>
      </c>
      <c r="G1433">
        <v>64</v>
      </c>
      <c r="H1433">
        <v>91</v>
      </c>
      <c r="I1433">
        <v>119</v>
      </c>
      <c r="J1433">
        <v>124</v>
      </c>
      <c r="K1433">
        <v>129</v>
      </c>
      <c r="L1433">
        <v>174</v>
      </c>
      <c r="M1433">
        <v>181</v>
      </c>
      <c r="N1433">
        <v>207</v>
      </c>
      <c r="O1433">
        <v>244</v>
      </c>
      <c r="P1433">
        <v>245</v>
      </c>
      <c r="Q1433">
        <v>248</v>
      </c>
      <c r="R1433">
        <v>250</v>
      </c>
      <c r="S1433">
        <v>257</v>
      </c>
      <c r="T1433">
        <v>290</v>
      </c>
      <c r="U1433">
        <v>348</v>
      </c>
      <c r="V1433">
        <v>409</v>
      </c>
      <c r="W1433">
        <v>512</v>
      </c>
      <c r="X1433">
        <v>584</v>
      </c>
      <c r="Y1433">
        <v>593</v>
      </c>
      <c r="Z1433">
        <v>603</v>
      </c>
      <c r="AA1433">
        <v>815</v>
      </c>
    </row>
    <row r="1434" spans="1:80" x14ac:dyDescent="0.35">
      <c r="A1434" t="s">
        <v>4278</v>
      </c>
      <c r="B1434">
        <f t="shared" si="28"/>
        <v>1</v>
      </c>
    </row>
    <row r="1435" spans="1:80" x14ac:dyDescent="0.35">
      <c r="A1435" t="s">
        <v>1919</v>
      </c>
      <c r="B1435">
        <f t="shared" si="28"/>
        <v>21</v>
      </c>
      <c r="C1435">
        <v>71</v>
      </c>
      <c r="D1435">
        <v>83</v>
      </c>
      <c r="E1435">
        <v>153</v>
      </c>
      <c r="F1435">
        <v>158</v>
      </c>
      <c r="G1435">
        <v>176</v>
      </c>
      <c r="H1435">
        <v>195</v>
      </c>
      <c r="I1435">
        <v>218</v>
      </c>
      <c r="J1435">
        <v>227</v>
      </c>
      <c r="K1435">
        <v>243</v>
      </c>
      <c r="L1435">
        <v>416</v>
      </c>
      <c r="M1435">
        <v>417</v>
      </c>
      <c r="N1435">
        <v>425</v>
      </c>
      <c r="O1435">
        <v>452</v>
      </c>
      <c r="P1435">
        <v>518</v>
      </c>
      <c r="Q1435">
        <v>534</v>
      </c>
      <c r="R1435">
        <v>566</v>
      </c>
      <c r="S1435">
        <v>650</v>
      </c>
      <c r="T1435">
        <v>675</v>
      </c>
      <c r="U1435">
        <v>708</v>
      </c>
      <c r="V1435">
        <v>771</v>
      </c>
    </row>
    <row r="1436" spans="1:80" x14ac:dyDescent="0.35">
      <c r="A1436" t="s">
        <v>4178</v>
      </c>
      <c r="B1436">
        <f t="shared" si="28"/>
        <v>1</v>
      </c>
    </row>
    <row r="1437" spans="1:80" x14ac:dyDescent="0.35">
      <c r="A1437" t="s">
        <v>2136</v>
      </c>
      <c r="B1437">
        <f t="shared" si="28"/>
        <v>4</v>
      </c>
      <c r="C1437">
        <v>92</v>
      </c>
      <c r="D1437">
        <v>478</v>
      </c>
      <c r="E1437">
        <v>576</v>
      </c>
    </row>
    <row r="1438" spans="1:80" x14ac:dyDescent="0.35">
      <c r="A1438" t="s">
        <v>2268</v>
      </c>
      <c r="B1438">
        <f t="shared" si="28"/>
        <v>19</v>
      </c>
      <c r="C1438">
        <v>156</v>
      </c>
      <c r="D1438">
        <v>162</v>
      </c>
      <c r="E1438">
        <v>227</v>
      </c>
      <c r="F1438">
        <v>233</v>
      </c>
      <c r="G1438">
        <v>251</v>
      </c>
      <c r="H1438">
        <v>258</v>
      </c>
      <c r="I1438">
        <v>294</v>
      </c>
      <c r="J1438">
        <v>298</v>
      </c>
      <c r="K1438">
        <v>402</v>
      </c>
      <c r="L1438">
        <v>413</v>
      </c>
      <c r="M1438">
        <v>446</v>
      </c>
      <c r="N1438">
        <v>455</v>
      </c>
      <c r="O1438">
        <v>490</v>
      </c>
      <c r="P1438">
        <v>517</v>
      </c>
      <c r="Q1438">
        <v>527</v>
      </c>
      <c r="R1438">
        <v>758</v>
      </c>
      <c r="S1438">
        <v>770</v>
      </c>
      <c r="T1438">
        <v>781</v>
      </c>
    </row>
    <row r="1439" spans="1:80" x14ac:dyDescent="0.35">
      <c r="A1439" t="s">
        <v>1256</v>
      </c>
      <c r="B1439">
        <f t="shared" si="28"/>
        <v>1</v>
      </c>
    </row>
    <row r="1440" spans="1:80" x14ac:dyDescent="0.35">
      <c r="A1440" t="s">
        <v>4906</v>
      </c>
      <c r="B1440">
        <f t="shared" si="28"/>
        <v>1</v>
      </c>
    </row>
    <row r="1441" spans="1:35" x14ac:dyDescent="0.35">
      <c r="A1441" t="s">
        <v>2057</v>
      </c>
      <c r="B1441">
        <f t="shared" si="28"/>
        <v>5</v>
      </c>
      <c r="C1441">
        <v>322</v>
      </c>
      <c r="D1441">
        <v>326</v>
      </c>
      <c r="E1441">
        <v>500</v>
      </c>
      <c r="F1441">
        <v>696</v>
      </c>
    </row>
    <row r="1442" spans="1:35" x14ac:dyDescent="0.35">
      <c r="A1442" t="s">
        <v>3699</v>
      </c>
      <c r="B1442">
        <f t="shared" si="28"/>
        <v>2</v>
      </c>
      <c r="C1442">
        <v>262</v>
      </c>
    </row>
    <row r="1443" spans="1:35" x14ac:dyDescent="0.35">
      <c r="A1443" t="s">
        <v>3564</v>
      </c>
      <c r="B1443">
        <f t="shared" si="28"/>
        <v>1</v>
      </c>
    </row>
    <row r="1444" spans="1:35" x14ac:dyDescent="0.35">
      <c r="A1444" t="s">
        <v>2861</v>
      </c>
      <c r="B1444">
        <f t="shared" si="28"/>
        <v>2</v>
      </c>
      <c r="C1444">
        <v>372</v>
      </c>
    </row>
    <row r="1445" spans="1:35" x14ac:dyDescent="0.35">
      <c r="A1445" t="s">
        <v>5054</v>
      </c>
      <c r="B1445">
        <f t="shared" si="28"/>
        <v>1</v>
      </c>
    </row>
    <row r="1446" spans="1:35" x14ac:dyDescent="0.35">
      <c r="A1446" t="s">
        <v>4570</v>
      </c>
      <c r="B1446">
        <f t="shared" si="28"/>
        <v>1</v>
      </c>
    </row>
    <row r="1447" spans="1:35" x14ac:dyDescent="0.35">
      <c r="A1447" t="s">
        <v>2635</v>
      </c>
      <c r="B1447">
        <f t="shared" si="28"/>
        <v>11</v>
      </c>
      <c r="C1447">
        <v>168</v>
      </c>
      <c r="D1447">
        <v>204</v>
      </c>
      <c r="E1447">
        <v>240</v>
      </c>
      <c r="F1447">
        <v>243</v>
      </c>
      <c r="G1447">
        <v>253</v>
      </c>
      <c r="H1447">
        <v>380</v>
      </c>
      <c r="I1447">
        <v>501</v>
      </c>
      <c r="J1447">
        <v>750</v>
      </c>
      <c r="K1447">
        <v>818</v>
      </c>
      <c r="L1447">
        <v>832</v>
      </c>
    </row>
    <row r="1448" spans="1:35" x14ac:dyDescent="0.35">
      <c r="A1448" t="s">
        <v>1243</v>
      </c>
      <c r="B1448">
        <f t="shared" si="28"/>
        <v>34</v>
      </c>
      <c r="C1448">
        <v>50</v>
      </c>
      <c r="D1448">
        <v>58</v>
      </c>
      <c r="E1448">
        <v>78</v>
      </c>
      <c r="F1448">
        <v>158</v>
      </c>
      <c r="G1448">
        <v>166</v>
      </c>
      <c r="H1448">
        <v>198</v>
      </c>
      <c r="I1448">
        <v>201</v>
      </c>
      <c r="J1448">
        <v>213</v>
      </c>
      <c r="K1448">
        <v>218</v>
      </c>
      <c r="L1448">
        <v>225</v>
      </c>
      <c r="M1448">
        <v>295</v>
      </c>
      <c r="N1448">
        <v>324</v>
      </c>
      <c r="O1448">
        <v>328</v>
      </c>
      <c r="P1448">
        <v>330</v>
      </c>
      <c r="Q1448">
        <v>385</v>
      </c>
      <c r="R1448">
        <v>437</v>
      </c>
      <c r="S1448">
        <v>447</v>
      </c>
      <c r="T1448">
        <v>455</v>
      </c>
      <c r="U1448">
        <v>481</v>
      </c>
      <c r="V1448">
        <v>500</v>
      </c>
      <c r="W1448">
        <v>514</v>
      </c>
      <c r="X1448">
        <v>547</v>
      </c>
      <c r="Y1448">
        <v>577</v>
      </c>
      <c r="Z1448">
        <v>605</v>
      </c>
      <c r="AA1448">
        <v>634</v>
      </c>
      <c r="AB1448">
        <v>673</v>
      </c>
      <c r="AC1448">
        <v>683</v>
      </c>
      <c r="AD1448">
        <v>704</v>
      </c>
      <c r="AE1448">
        <v>706</v>
      </c>
      <c r="AF1448">
        <v>710</v>
      </c>
      <c r="AG1448">
        <v>738</v>
      </c>
      <c r="AH1448">
        <v>776</v>
      </c>
      <c r="AI1448">
        <v>828</v>
      </c>
    </row>
    <row r="1449" spans="1:35" x14ac:dyDescent="0.35">
      <c r="A1449" t="s">
        <v>4864</v>
      </c>
      <c r="B1449">
        <f t="shared" si="28"/>
        <v>1</v>
      </c>
    </row>
    <row r="1450" spans="1:35" x14ac:dyDescent="0.35">
      <c r="A1450" t="s">
        <v>4635</v>
      </c>
      <c r="B1450">
        <f t="shared" si="28"/>
        <v>1</v>
      </c>
    </row>
    <row r="1451" spans="1:35" x14ac:dyDescent="0.35">
      <c r="A1451" t="s">
        <v>4374</v>
      </c>
      <c r="B1451">
        <f t="shared" si="28"/>
        <v>1</v>
      </c>
    </row>
    <row r="1452" spans="1:35" x14ac:dyDescent="0.35">
      <c r="A1452" t="s">
        <v>4375</v>
      </c>
      <c r="B1452">
        <f t="shared" si="28"/>
        <v>1</v>
      </c>
    </row>
    <row r="1453" spans="1:35" x14ac:dyDescent="0.35">
      <c r="A1453" t="s">
        <v>5753</v>
      </c>
      <c r="B1453">
        <f t="shared" si="28"/>
        <v>1</v>
      </c>
    </row>
    <row r="1454" spans="1:35" x14ac:dyDescent="0.35">
      <c r="A1454" t="s">
        <v>2966</v>
      </c>
      <c r="B1454">
        <f t="shared" si="28"/>
        <v>1</v>
      </c>
    </row>
    <row r="1455" spans="1:35" x14ac:dyDescent="0.35">
      <c r="A1455" t="s">
        <v>1455</v>
      </c>
      <c r="B1455">
        <f t="shared" si="28"/>
        <v>24</v>
      </c>
      <c r="C1455">
        <v>43</v>
      </c>
      <c r="D1455">
        <v>46</v>
      </c>
      <c r="E1455">
        <v>64</v>
      </c>
      <c r="F1455">
        <v>120</v>
      </c>
      <c r="G1455">
        <v>125</v>
      </c>
      <c r="H1455">
        <v>131</v>
      </c>
      <c r="I1455">
        <v>133</v>
      </c>
      <c r="J1455">
        <v>151</v>
      </c>
      <c r="K1455">
        <v>206</v>
      </c>
      <c r="L1455">
        <v>248</v>
      </c>
      <c r="M1455">
        <v>285</v>
      </c>
      <c r="N1455">
        <v>298</v>
      </c>
      <c r="O1455">
        <v>300</v>
      </c>
      <c r="P1455">
        <v>305</v>
      </c>
      <c r="Q1455">
        <v>371</v>
      </c>
      <c r="R1455">
        <v>391</v>
      </c>
      <c r="S1455">
        <v>415</v>
      </c>
      <c r="T1455">
        <v>422</v>
      </c>
      <c r="U1455">
        <v>435</v>
      </c>
      <c r="V1455">
        <v>484</v>
      </c>
      <c r="W1455">
        <v>852</v>
      </c>
      <c r="X1455">
        <v>885</v>
      </c>
      <c r="Y1455">
        <v>895</v>
      </c>
    </row>
    <row r="1456" spans="1:35" x14ac:dyDescent="0.35">
      <c r="A1456" t="s">
        <v>3758</v>
      </c>
      <c r="B1456">
        <f t="shared" si="28"/>
        <v>3</v>
      </c>
      <c r="C1456">
        <v>418</v>
      </c>
      <c r="D1456">
        <v>685</v>
      </c>
    </row>
    <row r="1457" spans="1:11" x14ac:dyDescent="0.35">
      <c r="A1457" t="s">
        <v>1654</v>
      </c>
      <c r="B1457">
        <f t="shared" si="28"/>
        <v>3</v>
      </c>
      <c r="C1457">
        <v>198</v>
      </c>
      <c r="D1457">
        <v>458</v>
      </c>
    </row>
    <row r="1458" spans="1:11" x14ac:dyDescent="0.35">
      <c r="A1458" t="s">
        <v>3640</v>
      </c>
      <c r="B1458">
        <f t="shared" si="28"/>
        <v>3</v>
      </c>
      <c r="C1458">
        <v>424</v>
      </c>
      <c r="D1458">
        <v>470</v>
      </c>
    </row>
    <row r="1459" spans="1:11" x14ac:dyDescent="0.35">
      <c r="A1459" t="s">
        <v>4736</v>
      </c>
      <c r="B1459">
        <f t="shared" si="28"/>
        <v>2</v>
      </c>
      <c r="C1459">
        <v>706</v>
      </c>
    </row>
    <row r="1460" spans="1:11" x14ac:dyDescent="0.35">
      <c r="A1460" t="s">
        <v>4289</v>
      </c>
      <c r="B1460">
        <f t="shared" si="28"/>
        <v>1</v>
      </c>
    </row>
    <row r="1461" spans="1:11" x14ac:dyDescent="0.35">
      <c r="A1461" t="s">
        <v>3901</v>
      </c>
      <c r="B1461">
        <f t="shared" si="28"/>
        <v>2</v>
      </c>
      <c r="C1461">
        <v>535</v>
      </c>
    </row>
    <row r="1462" spans="1:11" x14ac:dyDescent="0.35">
      <c r="A1462" t="s">
        <v>4391</v>
      </c>
      <c r="B1462">
        <f t="shared" si="28"/>
        <v>1</v>
      </c>
    </row>
    <row r="1463" spans="1:11" x14ac:dyDescent="0.35">
      <c r="A1463" t="s">
        <v>1174</v>
      </c>
      <c r="B1463">
        <f t="shared" si="28"/>
        <v>3</v>
      </c>
      <c r="C1463">
        <v>202</v>
      </c>
      <c r="D1463">
        <v>495</v>
      </c>
    </row>
    <row r="1464" spans="1:11" x14ac:dyDescent="0.35">
      <c r="A1464" t="s">
        <v>404</v>
      </c>
      <c r="B1464">
        <f t="shared" si="28"/>
        <v>1</v>
      </c>
    </row>
    <row r="1465" spans="1:11" x14ac:dyDescent="0.35">
      <c r="A1465" t="s">
        <v>3444</v>
      </c>
      <c r="B1465">
        <f t="shared" si="28"/>
        <v>1</v>
      </c>
    </row>
    <row r="1466" spans="1:11" x14ac:dyDescent="0.35">
      <c r="A1466" t="s">
        <v>2609</v>
      </c>
      <c r="B1466">
        <f t="shared" si="28"/>
        <v>2</v>
      </c>
      <c r="C1466">
        <v>476</v>
      </c>
    </row>
    <row r="1467" spans="1:11" x14ac:dyDescent="0.35">
      <c r="A1467" t="s">
        <v>2369</v>
      </c>
      <c r="B1467">
        <f t="shared" si="28"/>
        <v>1</v>
      </c>
    </row>
    <row r="1468" spans="1:11" x14ac:dyDescent="0.35">
      <c r="A1468" t="s">
        <v>2355</v>
      </c>
      <c r="B1468">
        <f t="shared" si="28"/>
        <v>10</v>
      </c>
      <c r="C1468">
        <v>141</v>
      </c>
      <c r="D1468">
        <v>212</v>
      </c>
      <c r="E1468">
        <v>292</v>
      </c>
      <c r="F1468">
        <v>306</v>
      </c>
      <c r="G1468">
        <v>378</v>
      </c>
      <c r="H1468">
        <v>397</v>
      </c>
      <c r="I1468">
        <v>475</v>
      </c>
      <c r="J1468">
        <v>531</v>
      </c>
      <c r="K1468">
        <v>815</v>
      </c>
    </row>
    <row r="1469" spans="1:11" x14ac:dyDescent="0.35">
      <c r="A1469" t="s">
        <v>2366</v>
      </c>
      <c r="B1469">
        <f t="shared" si="28"/>
        <v>8</v>
      </c>
      <c r="C1469">
        <v>339</v>
      </c>
      <c r="D1469">
        <v>378</v>
      </c>
      <c r="E1469">
        <v>389</v>
      </c>
      <c r="F1469">
        <v>410</v>
      </c>
      <c r="G1469">
        <v>432</v>
      </c>
      <c r="H1469">
        <v>445</v>
      </c>
      <c r="I1469">
        <v>497</v>
      </c>
    </row>
    <row r="1470" spans="1:11" x14ac:dyDescent="0.35">
      <c r="A1470" t="s">
        <v>2297</v>
      </c>
      <c r="B1470">
        <f t="shared" si="28"/>
        <v>5</v>
      </c>
      <c r="C1470">
        <v>122</v>
      </c>
      <c r="D1470">
        <v>385</v>
      </c>
      <c r="E1470">
        <v>407</v>
      </c>
      <c r="F1470">
        <v>562</v>
      </c>
    </row>
    <row r="1471" spans="1:11" x14ac:dyDescent="0.35">
      <c r="A1471" t="s">
        <v>3711</v>
      </c>
      <c r="B1471">
        <f t="shared" si="28"/>
        <v>2</v>
      </c>
      <c r="C1471">
        <v>359</v>
      </c>
    </row>
    <row r="1472" spans="1:11" x14ac:dyDescent="0.35">
      <c r="A1472" t="s">
        <v>4103</v>
      </c>
      <c r="B1472">
        <f t="shared" si="28"/>
        <v>1</v>
      </c>
    </row>
    <row r="1473" spans="1:21" x14ac:dyDescent="0.35">
      <c r="A1473" t="s">
        <v>4287</v>
      </c>
      <c r="B1473">
        <f t="shared" si="28"/>
        <v>1</v>
      </c>
    </row>
    <row r="1474" spans="1:21" x14ac:dyDescent="0.35">
      <c r="A1474" t="s">
        <v>1987</v>
      </c>
      <c r="B1474">
        <f t="shared" si="28"/>
        <v>20</v>
      </c>
      <c r="C1474">
        <v>89</v>
      </c>
      <c r="D1474">
        <v>112</v>
      </c>
      <c r="E1474">
        <v>171</v>
      </c>
      <c r="F1474">
        <v>264</v>
      </c>
      <c r="G1474">
        <v>272</v>
      </c>
      <c r="H1474">
        <v>284</v>
      </c>
      <c r="I1474">
        <v>309</v>
      </c>
      <c r="J1474">
        <v>325</v>
      </c>
      <c r="K1474">
        <v>331</v>
      </c>
      <c r="L1474">
        <v>362</v>
      </c>
      <c r="M1474">
        <v>377</v>
      </c>
      <c r="N1474">
        <v>398</v>
      </c>
      <c r="O1474">
        <v>429</v>
      </c>
      <c r="P1474">
        <v>499</v>
      </c>
      <c r="Q1474">
        <v>547</v>
      </c>
      <c r="R1474">
        <v>563</v>
      </c>
      <c r="S1474">
        <v>618</v>
      </c>
      <c r="T1474">
        <v>640</v>
      </c>
      <c r="U1474">
        <v>658</v>
      </c>
    </row>
    <row r="1475" spans="1:21" x14ac:dyDescent="0.35">
      <c r="A1475" t="s">
        <v>1332</v>
      </c>
      <c r="B1475">
        <f t="shared" si="28"/>
        <v>4</v>
      </c>
      <c r="C1475">
        <v>167</v>
      </c>
      <c r="D1475">
        <v>189</v>
      </c>
      <c r="E1475">
        <v>455</v>
      </c>
    </row>
    <row r="1476" spans="1:21" x14ac:dyDescent="0.35">
      <c r="A1476" t="s">
        <v>1220</v>
      </c>
      <c r="B1476">
        <f t="shared" si="28"/>
        <v>7</v>
      </c>
      <c r="C1476">
        <v>46</v>
      </c>
      <c r="D1476">
        <v>53</v>
      </c>
      <c r="E1476">
        <v>55</v>
      </c>
      <c r="F1476">
        <v>367</v>
      </c>
      <c r="G1476">
        <v>511</v>
      </c>
      <c r="H1476">
        <v>532</v>
      </c>
    </row>
    <row r="1477" spans="1:21" x14ac:dyDescent="0.35">
      <c r="A1477" t="s">
        <v>2138</v>
      </c>
      <c r="B1477">
        <f t="shared" si="28"/>
        <v>2</v>
      </c>
      <c r="C1477">
        <v>172</v>
      </c>
    </row>
    <row r="1478" spans="1:21" x14ac:dyDescent="0.35">
      <c r="A1478" t="s">
        <v>2551</v>
      </c>
      <c r="B1478">
        <f t="shared" si="28"/>
        <v>1</v>
      </c>
    </row>
    <row r="1479" spans="1:21" x14ac:dyDescent="0.35">
      <c r="A1479" t="s">
        <v>5624</v>
      </c>
      <c r="B1479">
        <f t="shared" si="28"/>
        <v>1</v>
      </c>
    </row>
    <row r="1480" spans="1:21" x14ac:dyDescent="0.35">
      <c r="A1480" t="s">
        <v>661</v>
      </c>
      <c r="B1480">
        <f t="shared" si="28"/>
        <v>5</v>
      </c>
      <c r="C1480">
        <v>326</v>
      </c>
      <c r="D1480">
        <v>364</v>
      </c>
      <c r="E1480">
        <v>483</v>
      </c>
      <c r="F1480">
        <v>785</v>
      </c>
    </row>
    <row r="1481" spans="1:21" x14ac:dyDescent="0.35">
      <c r="A1481" t="s">
        <v>2865</v>
      </c>
      <c r="B1481">
        <f t="shared" si="28"/>
        <v>7</v>
      </c>
      <c r="C1481">
        <v>227</v>
      </c>
      <c r="D1481">
        <v>247</v>
      </c>
      <c r="E1481">
        <v>275</v>
      </c>
      <c r="F1481">
        <v>439</v>
      </c>
      <c r="G1481">
        <v>586</v>
      </c>
      <c r="H1481">
        <v>748</v>
      </c>
    </row>
    <row r="1482" spans="1:21" x14ac:dyDescent="0.35">
      <c r="A1482" t="s">
        <v>4353</v>
      </c>
      <c r="B1482">
        <f t="shared" si="28"/>
        <v>1</v>
      </c>
    </row>
    <row r="1483" spans="1:21" x14ac:dyDescent="0.35">
      <c r="A1483" t="s">
        <v>2079</v>
      </c>
      <c r="B1483">
        <f t="shared" ref="B1483:B1546" si="29">COUNT(C1483:PG1483)+1</f>
        <v>6</v>
      </c>
      <c r="C1483">
        <v>355</v>
      </c>
      <c r="D1483">
        <v>473</v>
      </c>
      <c r="E1483">
        <v>713</v>
      </c>
      <c r="F1483">
        <v>727</v>
      </c>
      <c r="G1483">
        <v>733</v>
      </c>
    </row>
    <row r="1484" spans="1:21" x14ac:dyDescent="0.35">
      <c r="A1484" t="s">
        <v>5169</v>
      </c>
      <c r="B1484">
        <f t="shared" si="29"/>
        <v>1</v>
      </c>
    </row>
    <row r="1485" spans="1:21" x14ac:dyDescent="0.35">
      <c r="A1485" t="s">
        <v>4116</v>
      </c>
      <c r="B1485">
        <f t="shared" si="29"/>
        <v>1</v>
      </c>
    </row>
    <row r="1486" spans="1:21" x14ac:dyDescent="0.35">
      <c r="A1486" t="s">
        <v>192</v>
      </c>
      <c r="B1486">
        <f t="shared" si="29"/>
        <v>5</v>
      </c>
      <c r="C1486">
        <v>302</v>
      </c>
      <c r="D1486">
        <v>354</v>
      </c>
      <c r="E1486">
        <v>461</v>
      </c>
      <c r="F1486">
        <v>531</v>
      </c>
    </row>
    <row r="1487" spans="1:21" x14ac:dyDescent="0.35">
      <c r="A1487" t="s">
        <v>4981</v>
      </c>
      <c r="B1487">
        <f t="shared" si="29"/>
        <v>2</v>
      </c>
      <c r="C1487">
        <v>486</v>
      </c>
    </row>
    <row r="1488" spans="1:21" x14ac:dyDescent="0.35">
      <c r="A1488" t="s">
        <v>1466</v>
      </c>
      <c r="B1488">
        <f t="shared" si="29"/>
        <v>3</v>
      </c>
      <c r="C1488">
        <v>150</v>
      </c>
      <c r="D1488">
        <v>847</v>
      </c>
    </row>
    <row r="1489" spans="1:234" x14ac:dyDescent="0.35">
      <c r="A1489" t="s">
        <v>3307</v>
      </c>
      <c r="B1489">
        <f t="shared" si="29"/>
        <v>2</v>
      </c>
      <c r="C1489">
        <v>491</v>
      </c>
    </row>
    <row r="1490" spans="1:234" x14ac:dyDescent="0.35">
      <c r="A1490" t="s">
        <v>2649</v>
      </c>
      <c r="B1490">
        <f t="shared" si="29"/>
        <v>2</v>
      </c>
      <c r="C1490">
        <v>625</v>
      </c>
    </row>
    <row r="1491" spans="1:234" x14ac:dyDescent="0.35">
      <c r="A1491" t="s">
        <v>458</v>
      </c>
      <c r="B1491">
        <f t="shared" si="29"/>
        <v>2</v>
      </c>
      <c r="C1491">
        <v>340</v>
      </c>
    </row>
    <row r="1492" spans="1:234" x14ac:dyDescent="0.35">
      <c r="A1492" t="s">
        <v>4113</v>
      </c>
      <c r="B1492">
        <f t="shared" si="29"/>
        <v>1</v>
      </c>
    </row>
    <row r="1493" spans="1:234" x14ac:dyDescent="0.35">
      <c r="A1493" t="s">
        <v>1667</v>
      </c>
      <c r="B1493">
        <f t="shared" si="29"/>
        <v>6</v>
      </c>
      <c r="C1493">
        <v>307</v>
      </c>
      <c r="D1493">
        <v>308</v>
      </c>
      <c r="E1493">
        <v>811</v>
      </c>
      <c r="F1493">
        <v>831</v>
      </c>
      <c r="G1493">
        <v>832</v>
      </c>
    </row>
    <row r="1494" spans="1:234" x14ac:dyDescent="0.35">
      <c r="A1494" t="s">
        <v>5528</v>
      </c>
      <c r="B1494">
        <f t="shared" si="29"/>
        <v>1</v>
      </c>
    </row>
    <row r="1495" spans="1:234" x14ac:dyDescent="0.35">
      <c r="A1495" t="s">
        <v>77</v>
      </c>
      <c r="B1495">
        <f t="shared" si="29"/>
        <v>233</v>
      </c>
      <c r="C1495">
        <v>4</v>
      </c>
      <c r="D1495">
        <v>6</v>
      </c>
      <c r="E1495">
        <v>18</v>
      </c>
      <c r="F1495">
        <v>20</v>
      </c>
      <c r="G1495">
        <v>21</v>
      </c>
      <c r="H1495">
        <v>23</v>
      </c>
      <c r="I1495">
        <v>26</v>
      </c>
      <c r="J1495">
        <v>27</v>
      </c>
      <c r="K1495">
        <v>32</v>
      </c>
      <c r="L1495">
        <v>37</v>
      </c>
      <c r="M1495">
        <v>38</v>
      </c>
      <c r="N1495">
        <v>39</v>
      </c>
      <c r="O1495">
        <v>40</v>
      </c>
      <c r="P1495">
        <v>41</v>
      </c>
      <c r="Q1495">
        <v>42</v>
      </c>
      <c r="R1495">
        <v>43</v>
      </c>
      <c r="S1495">
        <v>53</v>
      </c>
      <c r="T1495">
        <v>61</v>
      </c>
      <c r="U1495">
        <v>66</v>
      </c>
      <c r="V1495">
        <v>75</v>
      </c>
      <c r="W1495">
        <v>79</v>
      </c>
      <c r="X1495">
        <v>81</v>
      </c>
      <c r="Y1495">
        <v>84</v>
      </c>
      <c r="Z1495">
        <v>86</v>
      </c>
      <c r="AA1495">
        <v>88</v>
      </c>
      <c r="AB1495">
        <v>96</v>
      </c>
      <c r="AC1495">
        <v>98</v>
      </c>
      <c r="AD1495">
        <v>102</v>
      </c>
      <c r="AE1495">
        <v>103</v>
      </c>
      <c r="AF1495">
        <v>104</v>
      </c>
      <c r="AG1495">
        <v>105</v>
      </c>
      <c r="AH1495">
        <v>116</v>
      </c>
      <c r="AI1495">
        <v>117</v>
      </c>
      <c r="AJ1495">
        <v>118</v>
      </c>
      <c r="AK1495">
        <v>120</v>
      </c>
      <c r="AL1495">
        <v>121</v>
      </c>
      <c r="AM1495">
        <v>123</v>
      </c>
      <c r="AN1495">
        <v>125</v>
      </c>
      <c r="AO1495">
        <v>127</v>
      </c>
      <c r="AP1495">
        <v>128</v>
      </c>
      <c r="AQ1495">
        <v>129</v>
      </c>
      <c r="AR1495">
        <v>130</v>
      </c>
      <c r="AS1495">
        <v>131</v>
      </c>
      <c r="AT1495">
        <v>134</v>
      </c>
      <c r="AU1495">
        <v>135</v>
      </c>
      <c r="AV1495">
        <v>136</v>
      </c>
      <c r="AW1495">
        <v>137</v>
      </c>
      <c r="AX1495">
        <v>138</v>
      </c>
      <c r="AY1495">
        <v>143</v>
      </c>
      <c r="AZ1495">
        <v>144</v>
      </c>
      <c r="BA1495">
        <v>147</v>
      </c>
      <c r="BB1495">
        <v>148</v>
      </c>
      <c r="BC1495">
        <v>149</v>
      </c>
      <c r="BD1495">
        <v>154</v>
      </c>
      <c r="BE1495">
        <v>162</v>
      </c>
      <c r="BF1495">
        <v>164</v>
      </c>
      <c r="BG1495">
        <v>165</v>
      </c>
      <c r="BH1495">
        <v>166</v>
      </c>
      <c r="BI1495">
        <v>178</v>
      </c>
      <c r="BJ1495">
        <v>183</v>
      </c>
      <c r="BK1495">
        <v>192</v>
      </c>
      <c r="BL1495">
        <v>193</v>
      </c>
      <c r="BM1495">
        <v>195</v>
      </c>
      <c r="BN1495">
        <v>198</v>
      </c>
      <c r="BO1495">
        <v>203</v>
      </c>
      <c r="BP1495">
        <v>204</v>
      </c>
      <c r="BQ1495">
        <v>205</v>
      </c>
      <c r="BR1495">
        <v>215</v>
      </c>
      <c r="BS1495">
        <v>216</v>
      </c>
      <c r="BT1495">
        <v>219</v>
      </c>
      <c r="BU1495">
        <v>222</v>
      </c>
      <c r="BV1495">
        <v>226</v>
      </c>
      <c r="BW1495">
        <v>228</v>
      </c>
      <c r="BX1495">
        <v>238</v>
      </c>
      <c r="BY1495">
        <v>241</v>
      </c>
      <c r="BZ1495">
        <v>243</v>
      </c>
      <c r="CA1495">
        <v>244</v>
      </c>
      <c r="CB1495">
        <v>250</v>
      </c>
      <c r="CC1495">
        <v>252</v>
      </c>
      <c r="CD1495">
        <v>254</v>
      </c>
      <c r="CE1495">
        <v>255</v>
      </c>
      <c r="CF1495">
        <v>257</v>
      </c>
      <c r="CG1495">
        <v>259</v>
      </c>
      <c r="CH1495">
        <v>260</v>
      </c>
      <c r="CI1495">
        <v>261</v>
      </c>
      <c r="CJ1495">
        <v>264</v>
      </c>
      <c r="CK1495">
        <v>265</v>
      </c>
      <c r="CL1495">
        <v>266</v>
      </c>
      <c r="CM1495">
        <v>268</v>
      </c>
      <c r="CN1495">
        <v>269</v>
      </c>
      <c r="CO1495">
        <v>270</v>
      </c>
      <c r="CP1495">
        <v>272</v>
      </c>
      <c r="CQ1495">
        <v>273</v>
      </c>
      <c r="CR1495">
        <v>275</v>
      </c>
      <c r="CS1495">
        <v>276</v>
      </c>
      <c r="CT1495">
        <v>277</v>
      </c>
      <c r="CU1495">
        <v>278</v>
      </c>
      <c r="CV1495">
        <v>279</v>
      </c>
      <c r="CW1495">
        <v>281</v>
      </c>
      <c r="CX1495">
        <v>285</v>
      </c>
      <c r="CY1495">
        <v>287</v>
      </c>
      <c r="CZ1495">
        <v>288</v>
      </c>
      <c r="DA1495">
        <v>289</v>
      </c>
      <c r="DB1495">
        <v>290</v>
      </c>
      <c r="DC1495">
        <v>291</v>
      </c>
      <c r="DD1495">
        <v>292</v>
      </c>
      <c r="DE1495">
        <v>293</v>
      </c>
      <c r="DF1495">
        <v>296</v>
      </c>
      <c r="DG1495">
        <v>297</v>
      </c>
      <c r="DH1495">
        <v>298</v>
      </c>
      <c r="DI1495">
        <v>299</v>
      </c>
      <c r="DJ1495">
        <v>300</v>
      </c>
      <c r="DK1495">
        <v>301</v>
      </c>
      <c r="DL1495">
        <v>302</v>
      </c>
      <c r="DM1495">
        <v>303</v>
      </c>
      <c r="DN1495">
        <v>305</v>
      </c>
      <c r="DO1495">
        <v>307</v>
      </c>
      <c r="DP1495">
        <v>309</v>
      </c>
      <c r="DQ1495">
        <v>310</v>
      </c>
      <c r="DR1495">
        <v>319</v>
      </c>
      <c r="DS1495">
        <v>320</v>
      </c>
      <c r="DT1495">
        <v>322</v>
      </c>
      <c r="DU1495">
        <v>323</v>
      </c>
      <c r="DV1495">
        <v>324</v>
      </c>
      <c r="DW1495">
        <v>325</v>
      </c>
      <c r="DX1495">
        <v>331</v>
      </c>
      <c r="DY1495">
        <v>334</v>
      </c>
      <c r="DZ1495">
        <v>338</v>
      </c>
      <c r="EA1495">
        <v>341</v>
      </c>
      <c r="EB1495">
        <v>342</v>
      </c>
      <c r="EC1495">
        <v>347</v>
      </c>
      <c r="ED1495">
        <v>351</v>
      </c>
      <c r="EE1495">
        <v>359</v>
      </c>
      <c r="EF1495">
        <v>362</v>
      </c>
      <c r="EG1495">
        <v>363</v>
      </c>
      <c r="EH1495">
        <v>364</v>
      </c>
      <c r="EI1495">
        <v>367</v>
      </c>
      <c r="EJ1495">
        <v>369</v>
      </c>
      <c r="EK1495">
        <v>375</v>
      </c>
      <c r="EL1495">
        <v>377</v>
      </c>
      <c r="EM1495">
        <v>378</v>
      </c>
      <c r="EN1495">
        <v>379</v>
      </c>
      <c r="EO1495">
        <v>380</v>
      </c>
      <c r="EP1495">
        <v>381</v>
      </c>
      <c r="EQ1495">
        <v>382</v>
      </c>
      <c r="ER1495">
        <v>383</v>
      </c>
      <c r="ES1495">
        <v>385</v>
      </c>
      <c r="ET1495">
        <v>387</v>
      </c>
      <c r="EU1495">
        <v>390</v>
      </c>
      <c r="EV1495">
        <v>391</v>
      </c>
      <c r="EW1495">
        <v>392</v>
      </c>
      <c r="EX1495">
        <v>393</v>
      </c>
      <c r="EY1495">
        <v>397</v>
      </c>
      <c r="EZ1495">
        <v>404</v>
      </c>
      <c r="FA1495">
        <v>414</v>
      </c>
      <c r="FB1495">
        <v>425</v>
      </c>
      <c r="FC1495">
        <v>428</v>
      </c>
      <c r="FD1495">
        <v>431</v>
      </c>
      <c r="FE1495">
        <v>436</v>
      </c>
      <c r="FF1495">
        <v>437</v>
      </c>
      <c r="FG1495">
        <v>443</v>
      </c>
      <c r="FH1495">
        <v>445</v>
      </c>
      <c r="FI1495">
        <v>450</v>
      </c>
      <c r="FJ1495">
        <v>455</v>
      </c>
      <c r="FK1495">
        <v>456</v>
      </c>
      <c r="FL1495">
        <v>458</v>
      </c>
      <c r="FM1495">
        <v>459</v>
      </c>
      <c r="FN1495">
        <v>470</v>
      </c>
      <c r="FO1495">
        <v>471</v>
      </c>
      <c r="FP1495">
        <v>473</v>
      </c>
      <c r="FQ1495">
        <v>476</v>
      </c>
      <c r="FR1495">
        <v>478</v>
      </c>
      <c r="FS1495">
        <v>484</v>
      </c>
      <c r="FT1495">
        <v>499</v>
      </c>
      <c r="FU1495">
        <v>508</v>
      </c>
      <c r="FV1495">
        <v>512</v>
      </c>
      <c r="FW1495">
        <v>519</v>
      </c>
      <c r="FX1495">
        <v>524</v>
      </c>
      <c r="FY1495">
        <v>527</v>
      </c>
      <c r="FZ1495">
        <v>528</v>
      </c>
      <c r="GA1495">
        <v>529</v>
      </c>
      <c r="GB1495">
        <v>531</v>
      </c>
      <c r="GC1495">
        <v>532</v>
      </c>
      <c r="GD1495">
        <v>534</v>
      </c>
      <c r="GE1495">
        <v>537</v>
      </c>
      <c r="GF1495">
        <v>546</v>
      </c>
      <c r="GG1495">
        <v>551</v>
      </c>
      <c r="GH1495">
        <v>553</v>
      </c>
      <c r="GI1495">
        <v>559</v>
      </c>
      <c r="GJ1495">
        <v>560</v>
      </c>
      <c r="GK1495">
        <v>562</v>
      </c>
      <c r="GL1495">
        <v>571</v>
      </c>
      <c r="GM1495">
        <v>581</v>
      </c>
      <c r="GN1495">
        <v>592</v>
      </c>
      <c r="GO1495">
        <v>593</v>
      </c>
      <c r="GP1495">
        <v>594</v>
      </c>
      <c r="GQ1495">
        <v>596</v>
      </c>
      <c r="GR1495">
        <v>610</v>
      </c>
      <c r="GS1495">
        <v>612</v>
      </c>
      <c r="GT1495">
        <v>616</v>
      </c>
      <c r="GU1495">
        <v>620</v>
      </c>
      <c r="GV1495">
        <v>625</v>
      </c>
      <c r="GW1495">
        <v>627</v>
      </c>
      <c r="GX1495">
        <v>641</v>
      </c>
      <c r="GY1495">
        <v>646</v>
      </c>
      <c r="GZ1495">
        <v>650</v>
      </c>
      <c r="HA1495">
        <v>651</v>
      </c>
      <c r="HB1495">
        <v>654</v>
      </c>
      <c r="HC1495">
        <v>661</v>
      </c>
      <c r="HD1495">
        <v>665</v>
      </c>
      <c r="HE1495">
        <v>684</v>
      </c>
      <c r="HF1495">
        <v>685</v>
      </c>
      <c r="HG1495">
        <v>686</v>
      </c>
      <c r="HH1495">
        <v>698</v>
      </c>
      <c r="HI1495">
        <v>699</v>
      </c>
      <c r="HJ1495">
        <v>704</v>
      </c>
      <c r="HK1495">
        <v>719</v>
      </c>
      <c r="HL1495">
        <v>725</v>
      </c>
      <c r="HM1495">
        <v>727</v>
      </c>
      <c r="HN1495">
        <v>730</v>
      </c>
      <c r="HO1495">
        <v>743</v>
      </c>
      <c r="HP1495">
        <v>745</v>
      </c>
      <c r="HQ1495">
        <v>746</v>
      </c>
      <c r="HR1495">
        <v>798</v>
      </c>
      <c r="HS1495">
        <v>799</v>
      </c>
      <c r="HT1495">
        <v>807</v>
      </c>
      <c r="HU1495">
        <v>824</v>
      </c>
      <c r="HV1495">
        <v>827</v>
      </c>
      <c r="HW1495">
        <v>844</v>
      </c>
      <c r="HX1495">
        <v>867</v>
      </c>
      <c r="HY1495">
        <v>896</v>
      </c>
      <c r="HZ1495">
        <v>897</v>
      </c>
    </row>
    <row r="1496" spans="1:234" x14ac:dyDescent="0.35">
      <c r="A1496" t="s">
        <v>4728</v>
      </c>
      <c r="B1496">
        <f t="shared" si="29"/>
        <v>1</v>
      </c>
    </row>
    <row r="1497" spans="1:234" x14ac:dyDescent="0.35">
      <c r="A1497" t="s">
        <v>2256</v>
      </c>
      <c r="B1497">
        <f t="shared" si="29"/>
        <v>2</v>
      </c>
      <c r="C1497">
        <v>550</v>
      </c>
    </row>
    <row r="1498" spans="1:234" x14ac:dyDescent="0.35">
      <c r="A1498" t="s">
        <v>2547</v>
      </c>
      <c r="B1498">
        <f t="shared" si="29"/>
        <v>4</v>
      </c>
      <c r="C1498">
        <v>161</v>
      </c>
      <c r="D1498">
        <v>318</v>
      </c>
      <c r="E1498">
        <v>564</v>
      </c>
    </row>
    <row r="1499" spans="1:234" x14ac:dyDescent="0.35">
      <c r="A1499" t="s">
        <v>4553</v>
      </c>
      <c r="B1499">
        <f t="shared" si="29"/>
        <v>1</v>
      </c>
    </row>
    <row r="1500" spans="1:234" x14ac:dyDescent="0.35">
      <c r="A1500" t="s">
        <v>3375</v>
      </c>
      <c r="B1500">
        <f t="shared" si="29"/>
        <v>1</v>
      </c>
    </row>
    <row r="1501" spans="1:234" x14ac:dyDescent="0.35">
      <c r="A1501" t="s">
        <v>2338</v>
      </c>
      <c r="B1501">
        <f t="shared" si="29"/>
        <v>6</v>
      </c>
      <c r="C1501">
        <v>144</v>
      </c>
      <c r="D1501">
        <v>263</v>
      </c>
      <c r="E1501">
        <v>492</v>
      </c>
      <c r="F1501">
        <v>716</v>
      </c>
      <c r="G1501">
        <v>876</v>
      </c>
    </row>
    <row r="1502" spans="1:234" x14ac:dyDescent="0.35">
      <c r="A1502" t="s">
        <v>2328</v>
      </c>
      <c r="B1502">
        <f t="shared" si="29"/>
        <v>3</v>
      </c>
      <c r="C1502">
        <v>253</v>
      </c>
      <c r="D1502">
        <v>416</v>
      </c>
    </row>
    <row r="1503" spans="1:234" x14ac:dyDescent="0.35">
      <c r="A1503" t="s">
        <v>4954</v>
      </c>
      <c r="B1503">
        <f t="shared" si="29"/>
        <v>1</v>
      </c>
    </row>
    <row r="1504" spans="1:234" x14ac:dyDescent="0.35">
      <c r="A1504" t="s">
        <v>5676</v>
      </c>
      <c r="B1504">
        <f t="shared" si="29"/>
        <v>2</v>
      </c>
      <c r="C1504">
        <v>806</v>
      </c>
    </row>
    <row r="1505" spans="1:20" x14ac:dyDescent="0.35">
      <c r="A1505" t="s">
        <v>2702</v>
      </c>
      <c r="B1505">
        <f t="shared" si="29"/>
        <v>3</v>
      </c>
      <c r="C1505">
        <v>297</v>
      </c>
      <c r="D1505">
        <v>321</v>
      </c>
    </row>
    <row r="1506" spans="1:20" x14ac:dyDescent="0.35">
      <c r="A1506" t="s">
        <v>3670</v>
      </c>
      <c r="B1506">
        <f t="shared" si="29"/>
        <v>2</v>
      </c>
      <c r="C1506">
        <v>681</v>
      </c>
    </row>
    <row r="1507" spans="1:20" x14ac:dyDescent="0.35">
      <c r="A1507" t="s">
        <v>1835</v>
      </c>
      <c r="B1507">
        <f t="shared" si="29"/>
        <v>2</v>
      </c>
      <c r="C1507">
        <v>186</v>
      </c>
    </row>
    <row r="1508" spans="1:20" x14ac:dyDescent="0.35">
      <c r="A1508" t="s">
        <v>3104</v>
      </c>
      <c r="B1508">
        <f t="shared" si="29"/>
        <v>4</v>
      </c>
      <c r="C1508">
        <v>263</v>
      </c>
      <c r="D1508">
        <v>268</v>
      </c>
      <c r="E1508">
        <v>326</v>
      </c>
    </row>
    <row r="1509" spans="1:20" x14ac:dyDescent="0.35">
      <c r="A1509" t="s">
        <v>309</v>
      </c>
      <c r="B1509">
        <f t="shared" si="29"/>
        <v>7</v>
      </c>
      <c r="C1509">
        <v>29</v>
      </c>
      <c r="D1509">
        <v>86</v>
      </c>
      <c r="E1509">
        <v>391</v>
      </c>
      <c r="F1509">
        <v>436</v>
      </c>
      <c r="G1509">
        <v>470</v>
      </c>
      <c r="H1509">
        <v>718</v>
      </c>
    </row>
    <row r="1510" spans="1:20" x14ac:dyDescent="0.35">
      <c r="A1510" t="s">
        <v>4761</v>
      </c>
      <c r="B1510">
        <f t="shared" si="29"/>
        <v>5</v>
      </c>
      <c r="C1510">
        <v>506</v>
      </c>
      <c r="D1510">
        <v>542</v>
      </c>
      <c r="E1510">
        <v>574</v>
      </c>
      <c r="F1510">
        <v>579</v>
      </c>
    </row>
    <row r="1511" spans="1:20" x14ac:dyDescent="0.35">
      <c r="A1511" t="s">
        <v>336</v>
      </c>
      <c r="B1511">
        <f t="shared" si="29"/>
        <v>3</v>
      </c>
      <c r="C1511">
        <v>181</v>
      </c>
      <c r="D1511">
        <v>832</v>
      </c>
    </row>
    <row r="1512" spans="1:20" x14ac:dyDescent="0.35">
      <c r="A1512" t="s">
        <v>3622</v>
      </c>
      <c r="B1512">
        <f t="shared" si="29"/>
        <v>1</v>
      </c>
    </row>
    <row r="1513" spans="1:20" x14ac:dyDescent="0.35">
      <c r="A1513" t="s">
        <v>3154</v>
      </c>
      <c r="B1513">
        <f t="shared" si="29"/>
        <v>6</v>
      </c>
      <c r="C1513">
        <v>252</v>
      </c>
      <c r="D1513">
        <v>287</v>
      </c>
      <c r="E1513">
        <v>388</v>
      </c>
      <c r="F1513">
        <v>508</v>
      </c>
      <c r="G1513">
        <v>542</v>
      </c>
    </row>
    <row r="1514" spans="1:20" x14ac:dyDescent="0.35">
      <c r="A1514" t="s">
        <v>610</v>
      </c>
      <c r="B1514">
        <f t="shared" si="29"/>
        <v>9</v>
      </c>
      <c r="C1514">
        <v>165</v>
      </c>
      <c r="D1514">
        <v>494</v>
      </c>
      <c r="E1514">
        <v>541</v>
      </c>
      <c r="F1514">
        <v>543</v>
      </c>
      <c r="G1514">
        <v>605</v>
      </c>
      <c r="H1514">
        <v>680</v>
      </c>
      <c r="I1514">
        <v>840</v>
      </c>
      <c r="J1514">
        <v>875</v>
      </c>
    </row>
    <row r="1515" spans="1:20" x14ac:dyDescent="0.35">
      <c r="A1515" t="s">
        <v>568</v>
      </c>
      <c r="B1515">
        <f t="shared" si="29"/>
        <v>9</v>
      </c>
      <c r="C1515">
        <v>15</v>
      </c>
      <c r="D1515">
        <v>132</v>
      </c>
      <c r="E1515">
        <v>213</v>
      </c>
      <c r="F1515">
        <v>239</v>
      </c>
      <c r="G1515">
        <v>246</v>
      </c>
      <c r="H1515">
        <v>353</v>
      </c>
      <c r="I1515">
        <v>603</v>
      </c>
      <c r="J1515">
        <v>753</v>
      </c>
    </row>
    <row r="1516" spans="1:20" x14ac:dyDescent="0.35">
      <c r="A1516" t="s">
        <v>124</v>
      </c>
      <c r="B1516">
        <f t="shared" si="29"/>
        <v>11</v>
      </c>
      <c r="C1516">
        <v>125</v>
      </c>
      <c r="D1516">
        <v>148</v>
      </c>
      <c r="E1516">
        <v>206</v>
      </c>
      <c r="F1516">
        <v>332</v>
      </c>
      <c r="G1516">
        <v>392</v>
      </c>
      <c r="H1516">
        <v>434</v>
      </c>
      <c r="I1516">
        <v>479</v>
      </c>
      <c r="J1516">
        <v>490</v>
      </c>
      <c r="K1516">
        <v>693</v>
      </c>
      <c r="L1516">
        <v>877</v>
      </c>
    </row>
    <row r="1517" spans="1:20" x14ac:dyDescent="0.35">
      <c r="A1517" t="s">
        <v>4538</v>
      </c>
      <c r="B1517">
        <f t="shared" si="29"/>
        <v>2</v>
      </c>
      <c r="C1517">
        <v>407</v>
      </c>
    </row>
    <row r="1518" spans="1:20" x14ac:dyDescent="0.35">
      <c r="A1518" t="s">
        <v>775</v>
      </c>
      <c r="B1518">
        <f t="shared" si="29"/>
        <v>19</v>
      </c>
      <c r="C1518">
        <v>49</v>
      </c>
      <c r="D1518">
        <v>93</v>
      </c>
      <c r="E1518">
        <v>106</v>
      </c>
      <c r="F1518">
        <v>126</v>
      </c>
      <c r="G1518">
        <v>144</v>
      </c>
      <c r="H1518">
        <v>173</v>
      </c>
      <c r="I1518">
        <v>249</v>
      </c>
      <c r="J1518">
        <v>294</v>
      </c>
      <c r="K1518">
        <v>308</v>
      </c>
      <c r="L1518">
        <v>337</v>
      </c>
      <c r="M1518">
        <v>340</v>
      </c>
      <c r="N1518">
        <v>358</v>
      </c>
      <c r="O1518">
        <v>489</v>
      </c>
      <c r="P1518">
        <v>624</v>
      </c>
      <c r="Q1518">
        <v>707</v>
      </c>
      <c r="R1518">
        <v>723</v>
      </c>
      <c r="S1518">
        <v>810</v>
      </c>
      <c r="T1518">
        <v>823</v>
      </c>
    </row>
    <row r="1519" spans="1:20" x14ac:dyDescent="0.35">
      <c r="A1519" t="s">
        <v>5232</v>
      </c>
      <c r="B1519">
        <f t="shared" si="29"/>
        <v>3</v>
      </c>
      <c r="C1519">
        <v>547</v>
      </c>
      <c r="D1519">
        <v>548</v>
      </c>
    </row>
    <row r="1520" spans="1:20" x14ac:dyDescent="0.35">
      <c r="A1520" t="s">
        <v>5572</v>
      </c>
      <c r="B1520">
        <f t="shared" si="29"/>
        <v>13</v>
      </c>
      <c r="C1520">
        <v>696</v>
      </c>
      <c r="D1520">
        <v>711</v>
      </c>
      <c r="E1520">
        <v>781</v>
      </c>
      <c r="F1520">
        <v>812</v>
      </c>
      <c r="G1520">
        <v>814</v>
      </c>
      <c r="H1520">
        <v>826</v>
      </c>
      <c r="I1520">
        <v>837</v>
      </c>
      <c r="J1520">
        <v>846</v>
      </c>
      <c r="K1520">
        <v>849</v>
      </c>
      <c r="L1520">
        <v>855</v>
      </c>
      <c r="M1520">
        <v>866</v>
      </c>
      <c r="N1520">
        <v>881</v>
      </c>
    </row>
    <row r="1521" spans="1:196" x14ac:dyDescent="0.35">
      <c r="A1521" t="s">
        <v>10</v>
      </c>
      <c r="B1521">
        <f t="shared" si="29"/>
        <v>80</v>
      </c>
      <c r="C1521">
        <v>12</v>
      </c>
      <c r="D1521">
        <v>25</v>
      </c>
      <c r="E1521">
        <v>31</v>
      </c>
      <c r="F1521">
        <v>51</v>
      </c>
      <c r="G1521">
        <v>74</v>
      </c>
      <c r="H1521">
        <v>91</v>
      </c>
      <c r="I1521">
        <v>109</v>
      </c>
      <c r="J1521">
        <v>114</v>
      </c>
      <c r="K1521">
        <v>115</v>
      </c>
      <c r="L1521">
        <v>122</v>
      </c>
      <c r="M1521">
        <v>134</v>
      </c>
      <c r="N1521">
        <v>138</v>
      </c>
      <c r="O1521">
        <v>143</v>
      </c>
      <c r="P1521">
        <v>145</v>
      </c>
      <c r="Q1521">
        <v>150</v>
      </c>
      <c r="R1521">
        <v>151</v>
      </c>
      <c r="S1521">
        <v>163</v>
      </c>
      <c r="T1521">
        <v>194</v>
      </c>
      <c r="U1521">
        <v>212</v>
      </c>
      <c r="V1521">
        <v>219</v>
      </c>
      <c r="W1521">
        <v>225</v>
      </c>
      <c r="X1521">
        <v>227</v>
      </c>
      <c r="Y1521">
        <v>234</v>
      </c>
      <c r="Z1521">
        <v>235</v>
      </c>
      <c r="AA1521">
        <v>241</v>
      </c>
      <c r="AB1521">
        <v>243</v>
      </c>
      <c r="AC1521">
        <v>251</v>
      </c>
      <c r="AD1521">
        <v>283</v>
      </c>
      <c r="AE1521">
        <v>286</v>
      </c>
      <c r="AF1521">
        <v>290</v>
      </c>
      <c r="AG1521">
        <v>306</v>
      </c>
      <c r="AH1521">
        <v>312</v>
      </c>
      <c r="AI1521">
        <v>316</v>
      </c>
      <c r="AJ1521">
        <v>320</v>
      </c>
      <c r="AK1521">
        <v>333</v>
      </c>
      <c r="AL1521">
        <v>340</v>
      </c>
      <c r="AM1521">
        <v>341</v>
      </c>
      <c r="AN1521">
        <v>345</v>
      </c>
      <c r="AO1521">
        <v>347</v>
      </c>
      <c r="AP1521">
        <v>361</v>
      </c>
      <c r="AQ1521">
        <v>365</v>
      </c>
      <c r="AR1521">
        <v>369</v>
      </c>
      <c r="AS1521">
        <v>376</v>
      </c>
      <c r="AT1521">
        <v>377</v>
      </c>
      <c r="AU1521">
        <v>384</v>
      </c>
      <c r="AV1521">
        <v>396</v>
      </c>
      <c r="AW1521">
        <v>399</v>
      </c>
      <c r="AX1521">
        <v>401</v>
      </c>
      <c r="AY1521">
        <v>404</v>
      </c>
      <c r="AZ1521">
        <v>411</v>
      </c>
      <c r="BA1521">
        <v>415</v>
      </c>
      <c r="BB1521">
        <v>432</v>
      </c>
      <c r="BC1521">
        <v>446</v>
      </c>
      <c r="BD1521">
        <v>472</v>
      </c>
      <c r="BE1521">
        <v>476</v>
      </c>
      <c r="BF1521">
        <v>477</v>
      </c>
      <c r="BG1521">
        <v>502</v>
      </c>
      <c r="BH1521">
        <v>508</v>
      </c>
      <c r="BI1521">
        <v>519</v>
      </c>
      <c r="BJ1521">
        <v>532</v>
      </c>
      <c r="BK1521">
        <v>536</v>
      </c>
      <c r="BL1521">
        <v>559</v>
      </c>
      <c r="BM1521">
        <v>563</v>
      </c>
      <c r="BN1521">
        <v>567</v>
      </c>
      <c r="BO1521">
        <v>568</v>
      </c>
      <c r="BP1521">
        <v>596</v>
      </c>
      <c r="BQ1521">
        <v>660</v>
      </c>
      <c r="BR1521">
        <v>696</v>
      </c>
      <c r="BS1521">
        <v>711</v>
      </c>
      <c r="BT1521">
        <v>781</v>
      </c>
      <c r="BU1521">
        <v>812</v>
      </c>
      <c r="BV1521">
        <v>814</v>
      </c>
      <c r="BW1521">
        <v>826</v>
      </c>
      <c r="BX1521">
        <v>837</v>
      </c>
      <c r="BY1521">
        <v>846</v>
      </c>
      <c r="BZ1521">
        <v>849</v>
      </c>
      <c r="CA1521">
        <v>855</v>
      </c>
      <c r="CB1521">
        <v>866</v>
      </c>
      <c r="CC1521">
        <v>881</v>
      </c>
    </row>
    <row r="1522" spans="1:196" x14ac:dyDescent="0.35">
      <c r="A1522" t="s">
        <v>2670</v>
      </c>
      <c r="B1522">
        <f t="shared" si="29"/>
        <v>3</v>
      </c>
      <c r="C1522">
        <v>135</v>
      </c>
      <c r="D1522">
        <v>325</v>
      </c>
    </row>
    <row r="1523" spans="1:196" x14ac:dyDescent="0.35">
      <c r="A1523" t="s">
        <v>4840</v>
      </c>
      <c r="B1523">
        <f t="shared" si="29"/>
        <v>1</v>
      </c>
    </row>
    <row r="1524" spans="1:196" x14ac:dyDescent="0.35">
      <c r="A1524" t="s">
        <v>5298</v>
      </c>
      <c r="B1524">
        <f t="shared" si="29"/>
        <v>1</v>
      </c>
    </row>
    <row r="1525" spans="1:196" x14ac:dyDescent="0.35">
      <c r="A1525" t="s">
        <v>171</v>
      </c>
      <c r="B1525">
        <f t="shared" si="29"/>
        <v>195</v>
      </c>
      <c r="C1525">
        <v>5</v>
      </c>
      <c r="D1525">
        <v>6</v>
      </c>
      <c r="E1525">
        <v>7</v>
      </c>
      <c r="F1525">
        <v>15</v>
      </c>
      <c r="G1525">
        <v>21</v>
      </c>
      <c r="H1525">
        <v>22</v>
      </c>
      <c r="I1525">
        <v>24</v>
      </c>
      <c r="J1525">
        <v>31</v>
      </c>
      <c r="K1525">
        <v>36</v>
      </c>
      <c r="L1525">
        <v>39</v>
      </c>
      <c r="M1525">
        <v>40</v>
      </c>
      <c r="N1525">
        <v>42</v>
      </c>
      <c r="O1525">
        <v>43</v>
      </c>
      <c r="P1525">
        <v>48</v>
      </c>
      <c r="Q1525">
        <v>49</v>
      </c>
      <c r="R1525">
        <v>50</v>
      </c>
      <c r="S1525">
        <v>54</v>
      </c>
      <c r="T1525">
        <v>57</v>
      </c>
      <c r="U1525">
        <v>59</v>
      </c>
      <c r="V1525">
        <v>67</v>
      </c>
      <c r="W1525">
        <v>68</v>
      </c>
      <c r="X1525">
        <v>70</v>
      </c>
      <c r="Y1525">
        <v>75</v>
      </c>
      <c r="Z1525">
        <v>76</v>
      </c>
      <c r="AA1525">
        <v>82</v>
      </c>
      <c r="AB1525">
        <v>83</v>
      </c>
      <c r="AC1525">
        <v>84</v>
      </c>
      <c r="AD1525">
        <v>93</v>
      </c>
      <c r="AE1525">
        <v>97</v>
      </c>
      <c r="AF1525">
        <v>102</v>
      </c>
      <c r="AG1525">
        <v>103</v>
      </c>
      <c r="AH1525">
        <v>120</v>
      </c>
      <c r="AI1525">
        <v>121</v>
      </c>
      <c r="AJ1525">
        <v>129</v>
      </c>
      <c r="AK1525">
        <v>136</v>
      </c>
      <c r="AL1525">
        <v>138</v>
      </c>
      <c r="AM1525">
        <v>140</v>
      </c>
      <c r="AN1525">
        <v>141</v>
      </c>
      <c r="AO1525">
        <v>145</v>
      </c>
      <c r="AP1525">
        <v>149</v>
      </c>
      <c r="AQ1525">
        <v>151</v>
      </c>
      <c r="AR1525">
        <v>152</v>
      </c>
      <c r="AS1525">
        <v>160</v>
      </c>
      <c r="AT1525">
        <v>161</v>
      </c>
      <c r="AU1525">
        <v>168</v>
      </c>
      <c r="AV1525">
        <v>169</v>
      </c>
      <c r="AW1525">
        <v>171</v>
      </c>
      <c r="AX1525">
        <v>172</v>
      </c>
      <c r="AY1525">
        <v>175</v>
      </c>
      <c r="AZ1525">
        <v>177</v>
      </c>
      <c r="BA1525">
        <v>180</v>
      </c>
      <c r="BB1525">
        <v>181</v>
      </c>
      <c r="BC1525">
        <v>184</v>
      </c>
      <c r="BD1525">
        <v>185</v>
      </c>
      <c r="BE1525">
        <v>192</v>
      </c>
      <c r="BF1525">
        <v>193</v>
      </c>
      <c r="BG1525">
        <v>195</v>
      </c>
      <c r="BH1525">
        <v>197</v>
      </c>
      <c r="BI1525">
        <v>199</v>
      </c>
      <c r="BJ1525">
        <v>205</v>
      </c>
      <c r="BK1525">
        <v>209</v>
      </c>
      <c r="BL1525">
        <v>211</v>
      </c>
      <c r="BM1525">
        <v>216</v>
      </c>
      <c r="BN1525">
        <v>219</v>
      </c>
      <c r="BO1525">
        <v>221</v>
      </c>
      <c r="BP1525">
        <v>223</v>
      </c>
      <c r="BQ1525">
        <v>226</v>
      </c>
      <c r="BR1525">
        <v>228</v>
      </c>
      <c r="BS1525">
        <v>239</v>
      </c>
      <c r="BT1525">
        <v>240</v>
      </c>
      <c r="BU1525">
        <v>241</v>
      </c>
      <c r="BV1525">
        <v>244</v>
      </c>
      <c r="BW1525">
        <v>248</v>
      </c>
      <c r="BX1525">
        <v>249</v>
      </c>
      <c r="BY1525">
        <v>250</v>
      </c>
      <c r="BZ1525">
        <v>251</v>
      </c>
      <c r="CA1525">
        <v>255</v>
      </c>
      <c r="CB1525">
        <v>257</v>
      </c>
      <c r="CC1525">
        <v>265</v>
      </c>
      <c r="CD1525">
        <v>285</v>
      </c>
      <c r="CE1525">
        <v>290</v>
      </c>
      <c r="CF1525">
        <v>292</v>
      </c>
      <c r="CG1525">
        <v>305</v>
      </c>
      <c r="CH1525">
        <v>310</v>
      </c>
      <c r="CI1525">
        <v>312</v>
      </c>
      <c r="CJ1525">
        <v>314</v>
      </c>
      <c r="CK1525">
        <v>319</v>
      </c>
      <c r="CL1525">
        <v>320</v>
      </c>
      <c r="CM1525">
        <v>326</v>
      </c>
      <c r="CN1525">
        <v>327</v>
      </c>
      <c r="CO1525">
        <v>329</v>
      </c>
      <c r="CP1525">
        <v>330</v>
      </c>
      <c r="CQ1525">
        <v>333</v>
      </c>
      <c r="CR1525">
        <v>340</v>
      </c>
      <c r="CS1525">
        <v>343</v>
      </c>
      <c r="CT1525">
        <v>346</v>
      </c>
      <c r="CU1525">
        <v>347</v>
      </c>
      <c r="CV1525">
        <v>352</v>
      </c>
      <c r="CW1525">
        <v>354</v>
      </c>
      <c r="CX1525">
        <v>355</v>
      </c>
      <c r="CY1525">
        <v>356</v>
      </c>
      <c r="CZ1525">
        <v>359</v>
      </c>
      <c r="DA1525">
        <v>364</v>
      </c>
      <c r="DB1525">
        <v>365</v>
      </c>
      <c r="DC1525">
        <v>370</v>
      </c>
      <c r="DD1525">
        <v>376</v>
      </c>
      <c r="DE1525">
        <v>381</v>
      </c>
      <c r="DF1525">
        <v>384</v>
      </c>
      <c r="DG1525">
        <v>386</v>
      </c>
      <c r="DH1525">
        <v>388</v>
      </c>
      <c r="DI1525">
        <v>389</v>
      </c>
      <c r="DJ1525">
        <v>390</v>
      </c>
      <c r="DK1525">
        <v>393</v>
      </c>
      <c r="DL1525">
        <v>395</v>
      </c>
      <c r="DM1525">
        <v>402</v>
      </c>
      <c r="DN1525">
        <v>403</v>
      </c>
      <c r="DO1525">
        <v>413</v>
      </c>
      <c r="DP1525">
        <v>414</v>
      </c>
      <c r="DQ1525">
        <v>417</v>
      </c>
      <c r="DR1525">
        <v>422</v>
      </c>
      <c r="DS1525">
        <v>423</v>
      </c>
      <c r="DT1525">
        <v>425</v>
      </c>
      <c r="DU1525">
        <v>428</v>
      </c>
      <c r="DV1525">
        <v>429</v>
      </c>
      <c r="DW1525">
        <v>440</v>
      </c>
      <c r="DX1525">
        <v>445</v>
      </c>
      <c r="DY1525">
        <v>449</v>
      </c>
      <c r="DZ1525">
        <v>451</v>
      </c>
      <c r="EA1525">
        <v>455</v>
      </c>
      <c r="EB1525">
        <v>460</v>
      </c>
      <c r="EC1525">
        <v>467</v>
      </c>
      <c r="ED1525">
        <v>471</v>
      </c>
      <c r="EE1525">
        <v>490</v>
      </c>
      <c r="EF1525">
        <v>502</v>
      </c>
      <c r="EG1525">
        <v>504</v>
      </c>
      <c r="EH1525">
        <v>508</v>
      </c>
      <c r="EI1525">
        <v>510</v>
      </c>
      <c r="EJ1525">
        <v>513</v>
      </c>
      <c r="EK1525">
        <v>515</v>
      </c>
      <c r="EL1525">
        <v>522</v>
      </c>
      <c r="EM1525">
        <v>532</v>
      </c>
      <c r="EN1525">
        <v>534</v>
      </c>
      <c r="EO1525">
        <v>535</v>
      </c>
      <c r="EP1525">
        <v>538</v>
      </c>
      <c r="EQ1525">
        <v>545</v>
      </c>
      <c r="ER1525">
        <v>555</v>
      </c>
      <c r="ES1525">
        <v>571</v>
      </c>
      <c r="ET1525">
        <v>579</v>
      </c>
      <c r="EU1525">
        <v>583</v>
      </c>
      <c r="EV1525">
        <v>593</v>
      </c>
      <c r="EW1525">
        <v>596</v>
      </c>
      <c r="EX1525">
        <v>599</v>
      </c>
      <c r="EY1525">
        <v>601</v>
      </c>
      <c r="EZ1525">
        <v>608</v>
      </c>
      <c r="FA1525">
        <v>615</v>
      </c>
      <c r="FB1525">
        <v>618</v>
      </c>
      <c r="FC1525">
        <v>638</v>
      </c>
      <c r="FD1525">
        <v>651</v>
      </c>
      <c r="FE1525">
        <v>652</v>
      </c>
      <c r="FF1525">
        <v>657</v>
      </c>
      <c r="FG1525">
        <v>660</v>
      </c>
      <c r="FH1525">
        <v>662</v>
      </c>
      <c r="FI1525">
        <v>663</v>
      </c>
      <c r="FJ1525">
        <v>667</v>
      </c>
      <c r="FK1525">
        <v>668</v>
      </c>
      <c r="FL1525">
        <v>669</v>
      </c>
      <c r="FM1525">
        <v>676</v>
      </c>
      <c r="FN1525">
        <v>678</v>
      </c>
      <c r="FO1525">
        <v>679</v>
      </c>
      <c r="FP1525">
        <v>686</v>
      </c>
      <c r="FQ1525">
        <v>688</v>
      </c>
      <c r="FR1525">
        <v>689</v>
      </c>
      <c r="FS1525">
        <v>692</v>
      </c>
      <c r="FT1525">
        <v>698</v>
      </c>
      <c r="FU1525">
        <v>705</v>
      </c>
      <c r="FV1525">
        <v>710</v>
      </c>
      <c r="FW1525">
        <v>714</v>
      </c>
      <c r="FX1525">
        <v>719</v>
      </c>
      <c r="FY1525">
        <v>723</v>
      </c>
      <c r="FZ1525">
        <v>729</v>
      </c>
      <c r="GA1525">
        <v>759</v>
      </c>
      <c r="GB1525">
        <v>765</v>
      </c>
      <c r="GC1525">
        <v>766</v>
      </c>
      <c r="GD1525">
        <v>767</v>
      </c>
      <c r="GE1525">
        <v>778</v>
      </c>
      <c r="GF1525">
        <v>788</v>
      </c>
      <c r="GG1525">
        <v>820</v>
      </c>
      <c r="GH1525">
        <v>828</v>
      </c>
      <c r="GI1525">
        <v>836</v>
      </c>
      <c r="GJ1525">
        <v>837</v>
      </c>
      <c r="GK1525">
        <v>838</v>
      </c>
      <c r="GL1525">
        <v>839</v>
      </c>
      <c r="GM1525">
        <v>846</v>
      </c>
      <c r="GN1525">
        <v>889</v>
      </c>
    </row>
    <row r="1526" spans="1:196" x14ac:dyDescent="0.35">
      <c r="A1526" t="s">
        <v>601</v>
      </c>
      <c r="B1526">
        <f t="shared" si="29"/>
        <v>34</v>
      </c>
      <c r="C1526">
        <v>27</v>
      </c>
      <c r="D1526">
        <v>34</v>
      </c>
      <c r="E1526">
        <v>43</v>
      </c>
      <c r="F1526">
        <v>75</v>
      </c>
      <c r="G1526">
        <v>98</v>
      </c>
      <c r="H1526">
        <v>109</v>
      </c>
      <c r="I1526">
        <v>176</v>
      </c>
      <c r="J1526">
        <v>196</v>
      </c>
      <c r="K1526">
        <v>223</v>
      </c>
      <c r="L1526">
        <v>229</v>
      </c>
      <c r="M1526">
        <v>238</v>
      </c>
      <c r="N1526">
        <v>280</v>
      </c>
      <c r="O1526">
        <v>338</v>
      </c>
      <c r="P1526">
        <v>355</v>
      </c>
      <c r="Q1526">
        <v>427</v>
      </c>
      <c r="R1526">
        <v>445</v>
      </c>
      <c r="S1526">
        <v>463</v>
      </c>
      <c r="T1526">
        <v>464</v>
      </c>
      <c r="U1526">
        <v>553</v>
      </c>
      <c r="V1526">
        <v>581</v>
      </c>
      <c r="W1526">
        <v>594</v>
      </c>
      <c r="X1526">
        <v>607</v>
      </c>
      <c r="Y1526">
        <v>635</v>
      </c>
      <c r="Z1526">
        <v>648</v>
      </c>
      <c r="AA1526">
        <v>652</v>
      </c>
      <c r="AB1526">
        <v>653</v>
      </c>
      <c r="AC1526">
        <v>660</v>
      </c>
      <c r="AD1526">
        <v>679</v>
      </c>
      <c r="AE1526">
        <v>685</v>
      </c>
      <c r="AF1526">
        <v>702</v>
      </c>
      <c r="AG1526">
        <v>803</v>
      </c>
      <c r="AH1526">
        <v>819</v>
      </c>
      <c r="AI1526">
        <v>847</v>
      </c>
    </row>
    <row r="1527" spans="1:196" x14ac:dyDescent="0.35">
      <c r="A1527" t="s">
        <v>2610</v>
      </c>
      <c r="B1527">
        <f t="shared" si="29"/>
        <v>4</v>
      </c>
      <c r="C1527">
        <v>243</v>
      </c>
      <c r="D1527">
        <v>253</v>
      </c>
      <c r="E1527">
        <v>441</v>
      </c>
    </row>
    <row r="1528" spans="1:196" x14ac:dyDescent="0.35">
      <c r="A1528" t="s">
        <v>2681</v>
      </c>
      <c r="B1528">
        <f t="shared" si="29"/>
        <v>3</v>
      </c>
      <c r="C1528">
        <v>134</v>
      </c>
      <c r="D1528">
        <v>415</v>
      </c>
    </row>
    <row r="1529" spans="1:196" x14ac:dyDescent="0.35">
      <c r="A1529" t="s">
        <v>4725</v>
      </c>
      <c r="B1529">
        <f t="shared" si="29"/>
        <v>2</v>
      </c>
      <c r="C1529">
        <v>461</v>
      </c>
    </row>
    <row r="1530" spans="1:196" x14ac:dyDescent="0.35">
      <c r="A1530" t="s">
        <v>4763</v>
      </c>
      <c r="B1530">
        <f t="shared" si="29"/>
        <v>2</v>
      </c>
      <c r="C1530">
        <v>774</v>
      </c>
    </row>
    <row r="1531" spans="1:196" x14ac:dyDescent="0.35">
      <c r="A1531" t="s">
        <v>5159</v>
      </c>
      <c r="B1531">
        <f t="shared" si="29"/>
        <v>1</v>
      </c>
    </row>
    <row r="1532" spans="1:196" x14ac:dyDescent="0.35">
      <c r="A1532" t="s">
        <v>5735</v>
      </c>
      <c r="B1532">
        <f t="shared" si="29"/>
        <v>1</v>
      </c>
    </row>
    <row r="1533" spans="1:196" x14ac:dyDescent="0.35">
      <c r="A1533" t="s">
        <v>721</v>
      </c>
      <c r="B1533">
        <f t="shared" si="29"/>
        <v>61</v>
      </c>
      <c r="C1533">
        <v>20</v>
      </c>
      <c r="D1533">
        <v>26</v>
      </c>
      <c r="E1533">
        <v>39</v>
      </c>
      <c r="F1533">
        <v>42</v>
      </c>
      <c r="G1533">
        <v>44</v>
      </c>
      <c r="H1533">
        <v>103</v>
      </c>
      <c r="I1533">
        <v>109</v>
      </c>
      <c r="J1533">
        <v>127</v>
      </c>
      <c r="K1533">
        <v>130</v>
      </c>
      <c r="L1533">
        <v>132</v>
      </c>
      <c r="M1533">
        <v>160</v>
      </c>
      <c r="N1533">
        <v>193</v>
      </c>
      <c r="O1533">
        <v>262</v>
      </c>
      <c r="P1533">
        <v>273</v>
      </c>
      <c r="Q1533">
        <v>305</v>
      </c>
      <c r="R1533">
        <v>310</v>
      </c>
      <c r="S1533">
        <v>312</v>
      </c>
      <c r="T1533">
        <v>320</v>
      </c>
      <c r="U1533">
        <v>322</v>
      </c>
      <c r="V1533">
        <v>328</v>
      </c>
      <c r="W1533">
        <v>335</v>
      </c>
      <c r="X1533">
        <v>352</v>
      </c>
      <c r="Y1533">
        <v>354</v>
      </c>
      <c r="Z1533">
        <v>359</v>
      </c>
      <c r="AA1533">
        <v>364</v>
      </c>
      <c r="AB1533">
        <v>370</v>
      </c>
      <c r="AC1533">
        <v>379</v>
      </c>
      <c r="AD1533">
        <v>392</v>
      </c>
      <c r="AE1533">
        <v>394</v>
      </c>
      <c r="AF1533">
        <v>395</v>
      </c>
      <c r="AG1533">
        <v>398</v>
      </c>
      <c r="AH1533">
        <v>399</v>
      </c>
      <c r="AI1533">
        <v>402</v>
      </c>
      <c r="AJ1533">
        <v>403</v>
      </c>
      <c r="AK1533">
        <v>409</v>
      </c>
      <c r="AL1533">
        <v>417</v>
      </c>
      <c r="AM1533">
        <v>424</v>
      </c>
      <c r="AN1533">
        <v>427</v>
      </c>
      <c r="AO1533">
        <v>436</v>
      </c>
      <c r="AP1533">
        <v>464</v>
      </c>
      <c r="AQ1533">
        <v>468</v>
      </c>
      <c r="AR1533">
        <v>485</v>
      </c>
      <c r="AS1533">
        <v>486</v>
      </c>
      <c r="AT1533">
        <v>500</v>
      </c>
      <c r="AU1533">
        <v>501</v>
      </c>
      <c r="AV1533">
        <v>504</v>
      </c>
      <c r="AW1533">
        <v>509</v>
      </c>
      <c r="AX1533">
        <v>535</v>
      </c>
      <c r="AY1533">
        <v>540</v>
      </c>
      <c r="AZ1533">
        <v>578</v>
      </c>
      <c r="BA1533">
        <v>585</v>
      </c>
      <c r="BB1533">
        <v>609</v>
      </c>
      <c r="BC1533">
        <v>657</v>
      </c>
      <c r="BD1533">
        <v>701</v>
      </c>
      <c r="BE1533">
        <v>715</v>
      </c>
      <c r="BF1533">
        <v>727</v>
      </c>
      <c r="BG1533">
        <v>743</v>
      </c>
      <c r="BH1533">
        <v>748</v>
      </c>
      <c r="BI1533">
        <v>837</v>
      </c>
      <c r="BJ1533">
        <v>854</v>
      </c>
    </row>
    <row r="1534" spans="1:196" x14ac:dyDescent="0.35">
      <c r="A1534" t="s">
        <v>1230</v>
      </c>
      <c r="B1534">
        <f t="shared" si="29"/>
        <v>3</v>
      </c>
      <c r="C1534">
        <v>386</v>
      </c>
      <c r="D1534">
        <v>510</v>
      </c>
    </row>
    <row r="1535" spans="1:196" x14ac:dyDescent="0.35">
      <c r="A1535" t="s">
        <v>4783</v>
      </c>
      <c r="B1535">
        <f t="shared" si="29"/>
        <v>1</v>
      </c>
    </row>
    <row r="1536" spans="1:196" x14ac:dyDescent="0.35">
      <c r="A1536" t="s">
        <v>4662</v>
      </c>
      <c r="B1536">
        <f t="shared" si="29"/>
        <v>1</v>
      </c>
    </row>
    <row r="1537" spans="1:28" x14ac:dyDescent="0.35">
      <c r="A1537" t="s">
        <v>127</v>
      </c>
      <c r="B1537">
        <f t="shared" si="29"/>
        <v>4</v>
      </c>
      <c r="C1537">
        <v>166</v>
      </c>
      <c r="D1537">
        <v>541</v>
      </c>
      <c r="E1537">
        <v>642</v>
      </c>
    </row>
    <row r="1538" spans="1:28" x14ac:dyDescent="0.35">
      <c r="A1538" t="s">
        <v>2456</v>
      </c>
      <c r="B1538">
        <f t="shared" si="29"/>
        <v>18</v>
      </c>
      <c r="C1538">
        <v>162</v>
      </c>
      <c r="D1538">
        <v>189</v>
      </c>
      <c r="E1538">
        <v>197</v>
      </c>
      <c r="F1538">
        <v>201</v>
      </c>
      <c r="G1538">
        <v>226</v>
      </c>
      <c r="H1538">
        <v>270</v>
      </c>
      <c r="I1538">
        <v>276</v>
      </c>
      <c r="J1538">
        <v>304</v>
      </c>
      <c r="K1538">
        <v>331</v>
      </c>
      <c r="L1538">
        <v>352</v>
      </c>
      <c r="M1538">
        <v>371</v>
      </c>
      <c r="N1538">
        <v>372</v>
      </c>
      <c r="O1538">
        <v>410</v>
      </c>
      <c r="P1538">
        <v>417</v>
      </c>
      <c r="Q1538">
        <v>456</v>
      </c>
      <c r="R1538">
        <v>458</v>
      </c>
      <c r="S1538">
        <v>652</v>
      </c>
    </row>
    <row r="1539" spans="1:28" x14ac:dyDescent="0.35">
      <c r="A1539" t="s">
        <v>3664</v>
      </c>
      <c r="B1539">
        <f t="shared" si="29"/>
        <v>1</v>
      </c>
    </row>
    <row r="1540" spans="1:28" x14ac:dyDescent="0.35">
      <c r="A1540" t="s">
        <v>193</v>
      </c>
      <c r="B1540">
        <f t="shared" si="29"/>
        <v>27</v>
      </c>
      <c r="C1540">
        <v>8</v>
      </c>
      <c r="D1540">
        <v>64</v>
      </c>
      <c r="E1540">
        <v>65</v>
      </c>
      <c r="F1540">
        <v>75</v>
      </c>
      <c r="G1540">
        <v>107</v>
      </c>
      <c r="H1540">
        <v>157</v>
      </c>
      <c r="I1540">
        <v>158</v>
      </c>
      <c r="J1540">
        <v>168</v>
      </c>
      <c r="K1540">
        <v>173</v>
      </c>
      <c r="L1540">
        <v>199</v>
      </c>
      <c r="M1540">
        <v>200</v>
      </c>
      <c r="N1540">
        <v>223</v>
      </c>
      <c r="O1540">
        <v>230</v>
      </c>
      <c r="P1540">
        <v>339</v>
      </c>
      <c r="Q1540">
        <v>344</v>
      </c>
      <c r="R1540">
        <v>359</v>
      </c>
      <c r="S1540">
        <v>364</v>
      </c>
      <c r="T1540">
        <v>424</v>
      </c>
      <c r="U1540">
        <v>439</v>
      </c>
      <c r="V1540">
        <v>463</v>
      </c>
      <c r="W1540">
        <v>499</v>
      </c>
      <c r="X1540">
        <v>547</v>
      </c>
      <c r="Y1540">
        <v>598</v>
      </c>
      <c r="Z1540">
        <v>601</v>
      </c>
      <c r="AA1540">
        <v>602</v>
      </c>
      <c r="AB1540">
        <v>672</v>
      </c>
    </row>
    <row r="1541" spans="1:28" x14ac:dyDescent="0.35">
      <c r="A1541" t="s">
        <v>4421</v>
      </c>
      <c r="B1541">
        <f t="shared" si="29"/>
        <v>2</v>
      </c>
      <c r="C1541">
        <v>381</v>
      </c>
    </row>
    <row r="1542" spans="1:28" x14ac:dyDescent="0.35">
      <c r="A1542" t="s">
        <v>4754</v>
      </c>
      <c r="B1542">
        <f t="shared" si="29"/>
        <v>4</v>
      </c>
      <c r="C1542">
        <v>474</v>
      </c>
      <c r="D1542">
        <v>517</v>
      </c>
      <c r="E1542">
        <v>622</v>
      </c>
    </row>
    <row r="1543" spans="1:28" x14ac:dyDescent="0.35">
      <c r="A1543" t="s">
        <v>4965</v>
      </c>
      <c r="B1543">
        <f t="shared" si="29"/>
        <v>1</v>
      </c>
    </row>
    <row r="1544" spans="1:28" x14ac:dyDescent="0.35">
      <c r="A1544" t="s">
        <v>3748</v>
      </c>
      <c r="B1544">
        <f t="shared" si="29"/>
        <v>1</v>
      </c>
    </row>
    <row r="1545" spans="1:28" x14ac:dyDescent="0.35">
      <c r="A1545" t="s">
        <v>1127</v>
      </c>
      <c r="B1545">
        <f t="shared" si="29"/>
        <v>11</v>
      </c>
      <c r="C1545">
        <v>323</v>
      </c>
      <c r="D1545">
        <v>375</v>
      </c>
      <c r="E1545">
        <v>376</v>
      </c>
      <c r="F1545">
        <v>449</v>
      </c>
      <c r="G1545">
        <v>477</v>
      </c>
      <c r="H1545">
        <v>550</v>
      </c>
      <c r="I1545">
        <v>582</v>
      </c>
      <c r="J1545">
        <v>587</v>
      </c>
      <c r="K1545">
        <v>643</v>
      </c>
      <c r="L1545">
        <v>658</v>
      </c>
    </row>
    <row r="1546" spans="1:28" x14ac:dyDescent="0.35">
      <c r="A1546" t="s">
        <v>4238</v>
      </c>
      <c r="B1546">
        <f t="shared" si="29"/>
        <v>1</v>
      </c>
    </row>
    <row r="1547" spans="1:28" x14ac:dyDescent="0.35">
      <c r="A1547" t="s">
        <v>4946</v>
      </c>
      <c r="B1547">
        <f t="shared" ref="B1547:B1610" si="30">COUNT(C1547:PG1547)+1</f>
        <v>1</v>
      </c>
    </row>
    <row r="1548" spans="1:28" x14ac:dyDescent="0.35">
      <c r="A1548" t="s">
        <v>237</v>
      </c>
      <c r="B1548">
        <f t="shared" si="30"/>
        <v>2</v>
      </c>
      <c r="C1548">
        <v>15</v>
      </c>
    </row>
    <row r="1549" spans="1:28" x14ac:dyDescent="0.35">
      <c r="A1549" t="s">
        <v>975</v>
      </c>
      <c r="B1549">
        <f t="shared" si="30"/>
        <v>4</v>
      </c>
      <c r="C1549">
        <v>339</v>
      </c>
      <c r="D1549">
        <v>458</v>
      </c>
      <c r="E1549">
        <v>652</v>
      </c>
    </row>
    <row r="1550" spans="1:28" x14ac:dyDescent="0.35">
      <c r="A1550" t="s">
        <v>974</v>
      </c>
      <c r="B1550">
        <f t="shared" si="30"/>
        <v>4</v>
      </c>
      <c r="C1550">
        <v>339</v>
      </c>
      <c r="D1550">
        <v>458</v>
      </c>
      <c r="E1550">
        <v>652</v>
      </c>
    </row>
    <row r="1551" spans="1:28" x14ac:dyDescent="0.35">
      <c r="A1551" t="s">
        <v>3560</v>
      </c>
      <c r="B1551">
        <f t="shared" si="30"/>
        <v>1</v>
      </c>
    </row>
    <row r="1552" spans="1:28" x14ac:dyDescent="0.35">
      <c r="A1552" t="s">
        <v>4095</v>
      </c>
      <c r="B1552">
        <f t="shared" si="30"/>
        <v>5</v>
      </c>
      <c r="C1552">
        <v>325</v>
      </c>
      <c r="D1552">
        <v>340</v>
      </c>
      <c r="E1552">
        <v>488</v>
      </c>
      <c r="F1552">
        <v>545</v>
      </c>
    </row>
    <row r="1553" spans="1:46" x14ac:dyDescent="0.35">
      <c r="A1553" t="s">
        <v>2223</v>
      </c>
      <c r="B1553">
        <f t="shared" si="30"/>
        <v>11</v>
      </c>
      <c r="C1553">
        <v>103</v>
      </c>
      <c r="D1553">
        <v>192</v>
      </c>
      <c r="E1553">
        <v>215</v>
      </c>
      <c r="F1553">
        <v>314</v>
      </c>
      <c r="G1553">
        <v>338</v>
      </c>
      <c r="H1553">
        <v>459</v>
      </c>
      <c r="I1553">
        <v>470</v>
      </c>
      <c r="J1553">
        <v>625</v>
      </c>
      <c r="K1553">
        <v>730</v>
      </c>
      <c r="L1553">
        <v>735</v>
      </c>
    </row>
    <row r="1554" spans="1:46" x14ac:dyDescent="0.35">
      <c r="A1554" t="s">
        <v>2927</v>
      </c>
      <c r="B1554">
        <f t="shared" si="30"/>
        <v>1</v>
      </c>
    </row>
    <row r="1555" spans="1:46" x14ac:dyDescent="0.35">
      <c r="A1555" t="s">
        <v>4875</v>
      </c>
      <c r="B1555">
        <f t="shared" si="30"/>
        <v>2</v>
      </c>
      <c r="C1555">
        <v>692</v>
      </c>
    </row>
    <row r="1556" spans="1:46" x14ac:dyDescent="0.35">
      <c r="A1556" t="s">
        <v>1684</v>
      </c>
      <c r="B1556">
        <f t="shared" si="30"/>
        <v>5</v>
      </c>
      <c r="C1556">
        <v>162</v>
      </c>
      <c r="D1556">
        <v>255</v>
      </c>
      <c r="E1556">
        <v>474</v>
      </c>
      <c r="F1556">
        <v>607</v>
      </c>
    </row>
    <row r="1557" spans="1:46" x14ac:dyDescent="0.35">
      <c r="A1557" t="s">
        <v>689</v>
      </c>
      <c r="B1557">
        <f t="shared" si="30"/>
        <v>20</v>
      </c>
      <c r="C1557">
        <v>44</v>
      </c>
      <c r="D1557">
        <v>126</v>
      </c>
      <c r="E1557">
        <v>139</v>
      </c>
      <c r="F1557">
        <v>213</v>
      </c>
      <c r="G1557">
        <v>244</v>
      </c>
      <c r="H1557">
        <v>249</v>
      </c>
      <c r="I1557">
        <v>262</v>
      </c>
      <c r="J1557">
        <v>273</v>
      </c>
      <c r="K1557">
        <v>280</v>
      </c>
      <c r="L1557">
        <v>289</v>
      </c>
      <c r="M1557">
        <v>346</v>
      </c>
      <c r="N1557">
        <v>349</v>
      </c>
      <c r="O1557">
        <v>355</v>
      </c>
      <c r="P1557">
        <v>509</v>
      </c>
      <c r="Q1557">
        <v>516</v>
      </c>
      <c r="R1557">
        <v>616</v>
      </c>
      <c r="S1557">
        <v>798</v>
      </c>
      <c r="T1557">
        <v>801</v>
      </c>
      <c r="U1557">
        <v>884</v>
      </c>
    </row>
    <row r="1558" spans="1:46" x14ac:dyDescent="0.35">
      <c r="A1558" t="s">
        <v>2061</v>
      </c>
      <c r="B1558">
        <f t="shared" si="30"/>
        <v>1</v>
      </c>
    </row>
    <row r="1559" spans="1:46" x14ac:dyDescent="0.35">
      <c r="A1559" t="s">
        <v>672</v>
      </c>
      <c r="B1559">
        <f t="shared" si="30"/>
        <v>10</v>
      </c>
      <c r="C1559">
        <v>142</v>
      </c>
      <c r="D1559">
        <v>187</v>
      </c>
      <c r="E1559">
        <v>202</v>
      </c>
      <c r="F1559">
        <v>339</v>
      </c>
      <c r="G1559">
        <v>526</v>
      </c>
      <c r="H1559">
        <v>585</v>
      </c>
      <c r="I1559">
        <v>599</v>
      </c>
      <c r="J1559">
        <v>604</v>
      </c>
      <c r="K1559">
        <v>725</v>
      </c>
    </row>
    <row r="1560" spans="1:46" x14ac:dyDescent="0.35">
      <c r="A1560" t="s">
        <v>2413</v>
      </c>
      <c r="B1560">
        <f t="shared" si="30"/>
        <v>5</v>
      </c>
      <c r="C1560">
        <v>197</v>
      </c>
      <c r="D1560">
        <v>300</v>
      </c>
      <c r="E1560">
        <v>329</v>
      </c>
      <c r="F1560">
        <v>405</v>
      </c>
    </row>
    <row r="1561" spans="1:46" x14ac:dyDescent="0.35">
      <c r="A1561" t="s">
        <v>2298</v>
      </c>
      <c r="B1561">
        <f t="shared" si="30"/>
        <v>2</v>
      </c>
      <c r="C1561">
        <v>112</v>
      </c>
    </row>
    <row r="1562" spans="1:46" x14ac:dyDescent="0.35">
      <c r="A1562" t="s">
        <v>4025</v>
      </c>
      <c r="B1562">
        <f t="shared" si="30"/>
        <v>4</v>
      </c>
      <c r="C1562">
        <v>484</v>
      </c>
      <c r="D1562">
        <v>525</v>
      </c>
      <c r="E1562">
        <v>555</v>
      </c>
    </row>
    <row r="1563" spans="1:46" x14ac:dyDescent="0.35">
      <c r="A1563" t="s">
        <v>4096</v>
      </c>
      <c r="B1563">
        <f t="shared" si="30"/>
        <v>8</v>
      </c>
      <c r="C1563">
        <v>390</v>
      </c>
      <c r="D1563">
        <v>412</v>
      </c>
      <c r="E1563">
        <v>426</v>
      </c>
      <c r="F1563">
        <v>430</v>
      </c>
      <c r="G1563">
        <v>447</v>
      </c>
      <c r="H1563">
        <v>478</v>
      </c>
      <c r="I1563">
        <v>570</v>
      </c>
    </row>
    <row r="1564" spans="1:46" x14ac:dyDescent="0.35">
      <c r="A1564" t="s">
        <v>851</v>
      </c>
      <c r="B1564">
        <f t="shared" si="30"/>
        <v>45</v>
      </c>
      <c r="C1564">
        <v>52</v>
      </c>
      <c r="D1564">
        <v>60</v>
      </c>
      <c r="E1564">
        <v>84</v>
      </c>
      <c r="F1564">
        <v>85</v>
      </c>
      <c r="G1564">
        <v>89</v>
      </c>
      <c r="H1564">
        <v>95</v>
      </c>
      <c r="I1564">
        <v>103</v>
      </c>
      <c r="J1564">
        <v>131</v>
      </c>
      <c r="K1564">
        <v>132</v>
      </c>
      <c r="L1564">
        <v>169</v>
      </c>
      <c r="M1564">
        <v>179</v>
      </c>
      <c r="N1564">
        <v>198</v>
      </c>
      <c r="O1564">
        <v>202</v>
      </c>
      <c r="P1564">
        <v>223</v>
      </c>
      <c r="Q1564">
        <v>242</v>
      </c>
      <c r="R1564">
        <v>246</v>
      </c>
      <c r="S1564">
        <v>263</v>
      </c>
      <c r="T1564">
        <v>267</v>
      </c>
      <c r="U1564">
        <v>290</v>
      </c>
      <c r="V1564">
        <v>301</v>
      </c>
      <c r="W1564">
        <v>303</v>
      </c>
      <c r="X1564">
        <v>322</v>
      </c>
      <c r="Y1564">
        <v>336</v>
      </c>
      <c r="Z1564">
        <v>369</v>
      </c>
      <c r="AA1564">
        <v>370</v>
      </c>
      <c r="AB1564">
        <v>375</v>
      </c>
      <c r="AC1564">
        <v>382</v>
      </c>
      <c r="AD1564">
        <v>406</v>
      </c>
      <c r="AE1564">
        <v>421</v>
      </c>
      <c r="AF1564">
        <v>440</v>
      </c>
      <c r="AG1564">
        <v>441</v>
      </c>
      <c r="AH1564">
        <v>445</v>
      </c>
      <c r="AI1564">
        <v>457</v>
      </c>
      <c r="AJ1564">
        <v>466</v>
      </c>
      <c r="AK1564">
        <v>472</v>
      </c>
      <c r="AL1564">
        <v>480</v>
      </c>
      <c r="AM1564">
        <v>482</v>
      </c>
      <c r="AN1564">
        <v>497</v>
      </c>
      <c r="AO1564">
        <v>503</v>
      </c>
      <c r="AP1564">
        <v>513</v>
      </c>
      <c r="AQ1564">
        <v>673</v>
      </c>
      <c r="AR1564">
        <v>701</v>
      </c>
      <c r="AS1564">
        <v>717</v>
      </c>
      <c r="AT1564">
        <v>769</v>
      </c>
    </row>
    <row r="1565" spans="1:46" x14ac:dyDescent="0.35">
      <c r="A1565" t="s">
        <v>4911</v>
      </c>
      <c r="B1565">
        <f t="shared" si="30"/>
        <v>2</v>
      </c>
      <c r="C1565">
        <v>584</v>
      </c>
    </row>
    <row r="1566" spans="1:46" x14ac:dyDescent="0.35">
      <c r="A1566" t="s">
        <v>1740</v>
      </c>
      <c r="B1566">
        <f t="shared" si="30"/>
        <v>2</v>
      </c>
      <c r="C1566">
        <v>157</v>
      </c>
    </row>
    <row r="1567" spans="1:46" x14ac:dyDescent="0.35">
      <c r="A1567" t="s">
        <v>4169</v>
      </c>
      <c r="B1567">
        <f t="shared" si="30"/>
        <v>1</v>
      </c>
    </row>
    <row r="1568" spans="1:46" x14ac:dyDescent="0.35">
      <c r="A1568" t="s">
        <v>4286</v>
      </c>
      <c r="B1568">
        <f t="shared" si="30"/>
        <v>1</v>
      </c>
    </row>
    <row r="1569" spans="1:197" x14ac:dyDescent="0.35">
      <c r="A1569" t="s">
        <v>570</v>
      </c>
      <c r="B1569">
        <f t="shared" si="30"/>
        <v>1</v>
      </c>
    </row>
    <row r="1570" spans="1:197" x14ac:dyDescent="0.35">
      <c r="A1570" t="s">
        <v>131</v>
      </c>
      <c r="B1570">
        <f t="shared" si="30"/>
        <v>15</v>
      </c>
      <c r="C1570">
        <v>55</v>
      </c>
      <c r="D1570">
        <v>66</v>
      </c>
      <c r="E1570">
        <v>88</v>
      </c>
      <c r="F1570">
        <v>208</v>
      </c>
      <c r="G1570">
        <v>245</v>
      </c>
      <c r="H1570">
        <v>298</v>
      </c>
      <c r="I1570">
        <v>314</v>
      </c>
      <c r="J1570">
        <v>370</v>
      </c>
      <c r="K1570">
        <v>380</v>
      </c>
      <c r="L1570">
        <v>444</v>
      </c>
      <c r="M1570">
        <v>466</v>
      </c>
      <c r="N1570">
        <v>503</v>
      </c>
      <c r="O1570">
        <v>601</v>
      </c>
      <c r="P1570">
        <v>730</v>
      </c>
    </row>
    <row r="1571" spans="1:197" x14ac:dyDescent="0.35">
      <c r="A1571" t="s">
        <v>1742</v>
      </c>
      <c r="B1571">
        <f t="shared" si="30"/>
        <v>3</v>
      </c>
      <c r="C1571">
        <v>298</v>
      </c>
      <c r="D1571">
        <v>370</v>
      </c>
    </row>
    <row r="1572" spans="1:197" x14ac:dyDescent="0.35">
      <c r="A1572" t="s">
        <v>151</v>
      </c>
      <c r="B1572">
        <f t="shared" si="30"/>
        <v>196</v>
      </c>
      <c r="C1572">
        <v>14</v>
      </c>
      <c r="D1572">
        <v>15</v>
      </c>
      <c r="E1572">
        <v>17</v>
      </c>
      <c r="F1572">
        <v>18</v>
      </c>
      <c r="G1572">
        <v>32</v>
      </c>
      <c r="H1572">
        <v>36</v>
      </c>
      <c r="I1572">
        <v>43</v>
      </c>
      <c r="J1572">
        <v>53</v>
      </c>
      <c r="K1572">
        <v>56</v>
      </c>
      <c r="L1572">
        <v>57</v>
      </c>
      <c r="M1572">
        <v>60</v>
      </c>
      <c r="N1572">
        <v>61</v>
      </c>
      <c r="O1572">
        <v>67</v>
      </c>
      <c r="P1572">
        <v>72</v>
      </c>
      <c r="Q1572">
        <v>73</v>
      </c>
      <c r="R1572">
        <v>76</v>
      </c>
      <c r="S1572">
        <v>77</v>
      </c>
      <c r="T1572">
        <v>78</v>
      </c>
      <c r="U1572">
        <v>90</v>
      </c>
      <c r="V1572">
        <v>91</v>
      </c>
      <c r="W1572">
        <v>92</v>
      </c>
      <c r="X1572">
        <v>95</v>
      </c>
      <c r="Y1572">
        <v>96</v>
      </c>
      <c r="Z1572">
        <v>104</v>
      </c>
      <c r="AA1572">
        <v>108</v>
      </c>
      <c r="AB1572">
        <v>109</v>
      </c>
      <c r="AC1572">
        <v>111</v>
      </c>
      <c r="AD1572">
        <v>112</v>
      </c>
      <c r="AE1572">
        <v>113</v>
      </c>
      <c r="AF1572">
        <v>114</v>
      </c>
      <c r="AG1572">
        <v>117</v>
      </c>
      <c r="AH1572">
        <v>130</v>
      </c>
      <c r="AI1572">
        <v>135</v>
      </c>
      <c r="AJ1572">
        <v>139</v>
      </c>
      <c r="AK1572">
        <v>140</v>
      </c>
      <c r="AL1572">
        <v>144</v>
      </c>
      <c r="AM1572">
        <v>145</v>
      </c>
      <c r="AN1572">
        <v>159</v>
      </c>
      <c r="AO1572">
        <v>162</v>
      </c>
      <c r="AP1572">
        <v>164</v>
      </c>
      <c r="AQ1572">
        <v>168</v>
      </c>
      <c r="AR1572">
        <v>178</v>
      </c>
      <c r="AS1572">
        <v>183</v>
      </c>
      <c r="AT1572">
        <v>186</v>
      </c>
      <c r="AU1572">
        <v>187</v>
      </c>
      <c r="AV1572">
        <v>189</v>
      </c>
      <c r="AW1572">
        <v>190</v>
      </c>
      <c r="AX1572">
        <v>191</v>
      </c>
      <c r="AY1572">
        <v>206</v>
      </c>
      <c r="AZ1572">
        <v>212</v>
      </c>
      <c r="BA1572">
        <v>234</v>
      </c>
      <c r="BB1572">
        <v>238</v>
      </c>
      <c r="BC1572">
        <v>241</v>
      </c>
      <c r="BD1572">
        <v>243</v>
      </c>
      <c r="BE1572">
        <v>246</v>
      </c>
      <c r="BF1572">
        <v>247</v>
      </c>
      <c r="BG1572">
        <v>250</v>
      </c>
      <c r="BH1572">
        <v>251</v>
      </c>
      <c r="BI1572">
        <v>253</v>
      </c>
      <c r="BJ1572">
        <v>258</v>
      </c>
      <c r="BK1572">
        <v>260</v>
      </c>
      <c r="BL1572">
        <v>264</v>
      </c>
      <c r="BM1572">
        <v>281</v>
      </c>
      <c r="BN1572">
        <v>283</v>
      </c>
      <c r="BO1572">
        <v>284</v>
      </c>
      <c r="BP1572">
        <v>295</v>
      </c>
      <c r="BQ1572">
        <v>297</v>
      </c>
      <c r="BR1572">
        <v>298</v>
      </c>
      <c r="BS1572">
        <v>303</v>
      </c>
      <c r="BT1572">
        <v>304</v>
      </c>
      <c r="BU1572">
        <v>314</v>
      </c>
      <c r="BV1572">
        <v>317</v>
      </c>
      <c r="BW1572">
        <v>319</v>
      </c>
      <c r="BX1572">
        <v>321</v>
      </c>
      <c r="BY1572">
        <v>323</v>
      </c>
      <c r="BZ1572">
        <v>336</v>
      </c>
      <c r="CA1572">
        <v>337</v>
      </c>
      <c r="CB1572">
        <v>338</v>
      </c>
      <c r="CC1572">
        <v>341</v>
      </c>
      <c r="CD1572">
        <v>344</v>
      </c>
      <c r="CE1572">
        <v>346</v>
      </c>
      <c r="CF1572">
        <v>347</v>
      </c>
      <c r="CG1572">
        <v>355</v>
      </c>
      <c r="CH1572">
        <v>357</v>
      </c>
      <c r="CI1572">
        <v>358</v>
      </c>
      <c r="CJ1572">
        <v>361</v>
      </c>
      <c r="CK1572">
        <v>368</v>
      </c>
      <c r="CL1572">
        <v>369</v>
      </c>
      <c r="CM1572">
        <v>370</v>
      </c>
      <c r="CN1572">
        <v>373</v>
      </c>
      <c r="CO1572">
        <v>387</v>
      </c>
      <c r="CP1572">
        <v>394</v>
      </c>
      <c r="CQ1572">
        <v>395</v>
      </c>
      <c r="CR1572">
        <v>397</v>
      </c>
      <c r="CS1572">
        <v>399</v>
      </c>
      <c r="CT1572">
        <v>401</v>
      </c>
      <c r="CU1572">
        <v>402</v>
      </c>
      <c r="CV1572">
        <v>403</v>
      </c>
      <c r="CW1572">
        <v>406</v>
      </c>
      <c r="CX1572">
        <v>407</v>
      </c>
      <c r="CY1572">
        <v>409</v>
      </c>
      <c r="CZ1572">
        <v>410</v>
      </c>
      <c r="DA1572">
        <v>412</v>
      </c>
      <c r="DB1572">
        <v>420</v>
      </c>
      <c r="DC1572">
        <v>421</v>
      </c>
      <c r="DD1572">
        <v>423</v>
      </c>
      <c r="DE1572">
        <v>424</v>
      </c>
      <c r="DF1572">
        <v>426</v>
      </c>
      <c r="DG1572">
        <v>429</v>
      </c>
      <c r="DH1572">
        <v>433</v>
      </c>
      <c r="DI1572">
        <v>436</v>
      </c>
      <c r="DJ1572">
        <v>437</v>
      </c>
      <c r="DK1572">
        <v>438</v>
      </c>
      <c r="DL1572">
        <v>441</v>
      </c>
      <c r="DM1572">
        <v>442</v>
      </c>
      <c r="DN1572">
        <v>443</v>
      </c>
      <c r="DO1572">
        <v>444</v>
      </c>
      <c r="DP1572">
        <v>446</v>
      </c>
      <c r="DQ1572">
        <v>450</v>
      </c>
      <c r="DR1572">
        <v>458</v>
      </c>
      <c r="DS1572">
        <v>459</v>
      </c>
      <c r="DT1572">
        <v>461</v>
      </c>
      <c r="DU1572">
        <v>462</v>
      </c>
      <c r="DV1572">
        <v>465</v>
      </c>
      <c r="DW1572">
        <v>466</v>
      </c>
      <c r="DX1572">
        <v>473</v>
      </c>
      <c r="DY1572">
        <v>474</v>
      </c>
      <c r="DZ1572">
        <v>476</v>
      </c>
      <c r="EA1572">
        <v>477</v>
      </c>
      <c r="EB1572">
        <v>479</v>
      </c>
      <c r="EC1572">
        <v>488</v>
      </c>
      <c r="ED1572">
        <v>489</v>
      </c>
      <c r="EE1572">
        <v>490</v>
      </c>
      <c r="EF1572">
        <v>494</v>
      </c>
      <c r="EG1572">
        <v>495</v>
      </c>
      <c r="EH1572">
        <v>496</v>
      </c>
      <c r="EI1572">
        <v>501</v>
      </c>
      <c r="EJ1572">
        <v>504</v>
      </c>
      <c r="EK1572">
        <v>516</v>
      </c>
      <c r="EL1572">
        <v>518</v>
      </c>
      <c r="EM1572">
        <v>523</v>
      </c>
      <c r="EN1572">
        <v>525</v>
      </c>
      <c r="EO1572">
        <v>527</v>
      </c>
      <c r="EP1572">
        <v>528</v>
      </c>
      <c r="EQ1572">
        <v>529</v>
      </c>
      <c r="ER1572">
        <v>533</v>
      </c>
      <c r="ES1572">
        <v>537</v>
      </c>
      <c r="ET1572">
        <v>539</v>
      </c>
      <c r="EU1572">
        <v>541</v>
      </c>
      <c r="EV1572">
        <v>542</v>
      </c>
      <c r="EW1572">
        <v>567</v>
      </c>
      <c r="EX1572">
        <v>570</v>
      </c>
      <c r="EY1572">
        <v>571</v>
      </c>
      <c r="EZ1572">
        <v>573</v>
      </c>
      <c r="FA1572">
        <v>574</v>
      </c>
      <c r="FB1572">
        <v>577</v>
      </c>
      <c r="FC1572">
        <v>583</v>
      </c>
      <c r="FD1572">
        <v>594</v>
      </c>
      <c r="FE1572">
        <v>597</v>
      </c>
      <c r="FF1572">
        <v>598</v>
      </c>
      <c r="FG1572">
        <v>607</v>
      </c>
      <c r="FH1572">
        <v>608</v>
      </c>
      <c r="FI1572">
        <v>611</v>
      </c>
      <c r="FJ1572">
        <v>618</v>
      </c>
      <c r="FK1572">
        <v>637</v>
      </c>
      <c r="FL1572">
        <v>645</v>
      </c>
      <c r="FM1572">
        <v>646</v>
      </c>
      <c r="FN1572">
        <v>650</v>
      </c>
      <c r="FO1572">
        <v>653</v>
      </c>
      <c r="FP1572">
        <v>656</v>
      </c>
      <c r="FQ1572">
        <v>657</v>
      </c>
      <c r="FR1572">
        <v>661</v>
      </c>
      <c r="FS1572">
        <v>664</v>
      </c>
      <c r="FT1572">
        <v>666</v>
      </c>
      <c r="FU1572">
        <v>681</v>
      </c>
      <c r="FV1572">
        <v>694</v>
      </c>
      <c r="FW1572">
        <v>708</v>
      </c>
      <c r="FX1572">
        <v>715</v>
      </c>
      <c r="FY1572">
        <v>742</v>
      </c>
      <c r="FZ1572">
        <v>744</v>
      </c>
      <c r="GA1572">
        <v>749</v>
      </c>
      <c r="GB1572">
        <v>772</v>
      </c>
      <c r="GC1572">
        <v>806</v>
      </c>
      <c r="GD1572">
        <v>814</v>
      </c>
      <c r="GE1572">
        <v>816</v>
      </c>
      <c r="GF1572">
        <v>820</v>
      </c>
      <c r="GG1572">
        <v>821</v>
      </c>
      <c r="GH1572">
        <v>830</v>
      </c>
      <c r="GI1572">
        <v>848</v>
      </c>
      <c r="GJ1572">
        <v>861</v>
      </c>
      <c r="GK1572">
        <v>862</v>
      </c>
      <c r="GL1572">
        <v>863</v>
      </c>
      <c r="GM1572">
        <v>864</v>
      </c>
      <c r="GN1572">
        <v>893</v>
      </c>
      <c r="GO1572">
        <v>896</v>
      </c>
    </row>
    <row r="1573" spans="1:197" x14ac:dyDescent="0.35">
      <c r="A1573" t="s">
        <v>5012</v>
      </c>
      <c r="B1573">
        <f t="shared" si="30"/>
        <v>1</v>
      </c>
    </row>
    <row r="1574" spans="1:197" x14ac:dyDescent="0.35">
      <c r="A1574" t="s">
        <v>3427</v>
      </c>
      <c r="B1574">
        <f t="shared" si="30"/>
        <v>1</v>
      </c>
    </row>
    <row r="1575" spans="1:197" x14ac:dyDescent="0.35">
      <c r="A1575" t="s">
        <v>1540</v>
      </c>
      <c r="B1575">
        <f t="shared" si="30"/>
        <v>1</v>
      </c>
    </row>
    <row r="1576" spans="1:197" x14ac:dyDescent="0.35">
      <c r="A1576" t="s">
        <v>4648</v>
      </c>
      <c r="B1576">
        <f t="shared" si="30"/>
        <v>1</v>
      </c>
    </row>
    <row r="1577" spans="1:197" x14ac:dyDescent="0.35">
      <c r="A1577" t="s">
        <v>4887</v>
      </c>
      <c r="B1577">
        <f t="shared" si="30"/>
        <v>1</v>
      </c>
    </row>
    <row r="1578" spans="1:197" x14ac:dyDescent="0.35">
      <c r="A1578" t="s">
        <v>5486</v>
      </c>
      <c r="B1578">
        <f t="shared" si="30"/>
        <v>2</v>
      </c>
      <c r="C1578">
        <v>629</v>
      </c>
    </row>
    <row r="1579" spans="1:197" x14ac:dyDescent="0.35">
      <c r="A1579" t="s">
        <v>4649</v>
      </c>
      <c r="B1579">
        <f t="shared" si="30"/>
        <v>1</v>
      </c>
    </row>
    <row r="1580" spans="1:197" x14ac:dyDescent="0.35">
      <c r="A1580" t="s">
        <v>1467</v>
      </c>
      <c r="B1580">
        <f t="shared" si="30"/>
        <v>22</v>
      </c>
      <c r="C1580">
        <v>45</v>
      </c>
      <c r="D1580">
        <v>50</v>
      </c>
      <c r="E1580">
        <v>187</v>
      </c>
      <c r="F1580">
        <v>311</v>
      </c>
      <c r="G1580">
        <v>325</v>
      </c>
      <c r="H1580">
        <v>373</v>
      </c>
      <c r="I1580">
        <v>388</v>
      </c>
      <c r="J1580">
        <v>401</v>
      </c>
      <c r="K1580">
        <v>421</v>
      </c>
      <c r="L1580">
        <v>426</v>
      </c>
      <c r="M1580">
        <v>442</v>
      </c>
      <c r="N1580">
        <v>449</v>
      </c>
      <c r="O1580">
        <v>504</v>
      </c>
      <c r="P1580">
        <v>524</v>
      </c>
      <c r="Q1580">
        <v>540</v>
      </c>
      <c r="R1580">
        <v>578</v>
      </c>
      <c r="S1580">
        <v>580</v>
      </c>
      <c r="T1580">
        <v>599</v>
      </c>
      <c r="U1580">
        <v>617</v>
      </c>
      <c r="V1580">
        <v>679</v>
      </c>
      <c r="W1580">
        <v>822</v>
      </c>
    </row>
    <row r="1581" spans="1:197" x14ac:dyDescent="0.35">
      <c r="A1581" t="s">
        <v>3596</v>
      </c>
      <c r="B1581">
        <f t="shared" si="30"/>
        <v>9</v>
      </c>
      <c r="C1581">
        <v>289</v>
      </c>
      <c r="D1581">
        <v>354</v>
      </c>
      <c r="E1581">
        <v>361</v>
      </c>
      <c r="F1581">
        <v>364</v>
      </c>
      <c r="G1581">
        <v>451</v>
      </c>
      <c r="H1581">
        <v>455</v>
      </c>
      <c r="I1581">
        <v>573</v>
      </c>
      <c r="J1581">
        <v>635</v>
      </c>
    </row>
    <row r="1582" spans="1:197" x14ac:dyDescent="0.35">
      <c r="A1582" t="s">
        <v>4357</v>
      </c>
      <c r="B1582">
        <f t="shared" si="30"/>
        <v>1</v>
      </c>
    </row>
    <row r="1583" spans="1:197" x14ac:dyDescent="0.35">
      <c r="A1583" t="s">
        <v>1070</v>
      </c>
      <c r="B1583">
        <f t="shared" si="30"/>
        <v>13</v>
      </c>
      <c r="C1583">
        <v>45</v>
      </c>
      <c r="D1583">
        <v>55</v>
      </c>
      <c r="E1583">
        <v>210</v>
      </c>
      <c r="F1583">
        <v>230</v>
      </c>
      <c r="G1583">
        <v>233</v>
      </c>
      <c r="H1583">
        <v>333</v>
      </c>
      <c r="I1583">
        <v>396</v>
      </c>
      <c r="J1583">
        <v>467</v>
      </c>
      <c r="K1583">
        <v>472</v>
      </c>
      <c r="L1583">
        <v>476</v>
      </c>
      <c r="M1583">
        <v>578</v>
      </c>
      <c r="N1583">
        <v>619</v>
      </c>
    </row>
    <row r="1584" spans="1:197" x14ac:dyDescent="0.35">
      <c r="A1584" t="s">
        <v>2514</v>
      </c>
      <c r="B1584">
        <f t="shared" si="30"/>
        <v>1</v>
      </c>
    </row>
    <row r="1585" spans="1:11" x14ac:dyDescent="0.35">
      <c r="A1585" t="s">
        <v>2854</v>
      </c>
      <c r="B1585">
        <f t="shared" si="30"/>
        <v>1</v>
      </c>
    </row>
    <row r="1586" spans="1:11" x14ac:dyDescent="0.35">
      <c r="A1586" t="s">
        <v>1969</v>
      </c>
      <c r="B1586">
        <f t="shared" si="30"/>
        <v>2</v>
      </c>
      <c r="C1586">
        <v>552</v>
      </c>
    </row>
    <row r="1587" spans="1:11" x14ac:dyDescent="0.35">
      <c r="A1587" t="s">
        <v>5269</v>
      </c>
      <c r="B1587">
        <f t="shared" si="30"/>
        <v>1</v>
      </c>
    </row>
    <row r="1588" spans="1:11" x14ac:dyDescent="0.35">
      <c r="A1588" t="s">
        <v>2286</v>
      </c>
      <c r="B1588">
        <f t="shared" si="30"/>
        <v>1</v>
      </c>
    </row>
    <row r="1589" spans="1:11" x14ac:dyDescent="0.35">
      <c r="A1589" t="s">
        <v>5627</v>
      </c>
      <c r="B1589">
        <f t="shared" si="30"/>
        <v>1</v>
      </c>
    </row>
    <row r="1590" spans="1:11" x14ac:dyDescent="0.35">
      <c r="A1590" t="s">
        <v>1061</v>
      </c>
      <c r="B1590">
        <f t="shared" si="30"/>
        <v>8</v>
      </c>
      <c r="C1590">
        <v>33</v>
      </c>
      <c r="D1590">
        <v>39</v>
      </c>
      <c r="E1590">
        <v>93</v>
      </c>
      <c r="F1590">
        <v>181</v>
      </c>
      <c r="G1590">
        <v>202</v>
      </c>
      <c r="H1590">
        <v>220</v>
      </c>
      <c r="I1590">
        <v>308</v>
      </c>
    </row>
    <row r="1591" spans="1:11" x14ac:dyDescent="0.35">
      <c r="A1591" t="s">
        <v>3062</v>
      </c>
      <c r="B1591">
        <f t="shared" si="30"/>
        <v>1</v>
      </c>
    </row>
    <row r="1592" spans="1:11" x14ac:dyDescent="0.35">
      <c r="A1592" t="s">
        <v>5261</v>
      </c>
      <c r="B1592">
        <f t="shared" si="30"/>
        <v>1</v>
      </c>
    </row>
    <row r="1593" spans="1:11" x14ac:dyDescent="0.35">
      <c r="A1593" t="s">
        <v>862</v>
      </c>
      <c r="B1593">
        <f t="shared" si="30"/>
        <v>1</v>
      </c>
    </row>
    <row r="1594" spans="1:11" x14ac:dyDescent="0.35">
      <c r="A1594" t="s">
        <v>3851</v>
      </c>
      <c r="B1594">
        <f t="shared" si="30"/>
        <v>3</v>
      </c>
      <c r="C1594">
        <v>322</v>
      </c>
      <c r="D1594">
        <v>696</v>
      </c>
    </row>
    <row r="1595" spans="1:11" x14ac:dyDescent="0.35">
      <c r="A1595" t="s">
        <v>3913</v>
      </c>
      <c r="B1595">
        <f t="shared" si="30"/>
        <v>9</v>
      </c>
      <c r="C1595">
        <v>300</v>
      </c>
      <c r="D1595">
        <v>321</v>
      </c>
      <c r="E1595">
        <v>361</v>
      </c>
      <c r="F1595">
        <v>373</v>
      </c>
      <c r="G1595">
        <v>375</v>
      </c>
      <c r="H1595">
        <v>526</v>
      </c>
      <c r="I1595">
        <v>758</v>
      </c>
      <c r="J1595">
        <v>768</v>
      </c>
    </row>
    <row r="1596" spans="1:11" x14ac:dyDescent="0.35">
      <c r="A1596" t="s">
        <v>2660</v>
      </c>
      <c r="B1596">
        <f t="shared" si="30"/>
        <v>2</v>
      </c>
      <c r="C1596">
        <v>263</v>
      </c>
    </row>
    <row r="1597" spans="1:11" x14ac:dyDescent="0.35">
      <c r="A1597" t="s">
        <v>2531</v>
      </c>
      <c r="B1597">
        <f t="shared" si="30"/>
        <v>1</v>
      </c>
    </row>
    <row r="1598" spans="1:11" x14ac:dyDescent="0.35">
      <c r="A1598" t="s">
        <v>4854</v>
      </c>
      <c r="B1598">
        <f t="shared" si="30"/>
        <v>1</v>
      </c>
    </row>
    <row r="1599" spans="1:11" x14ac:dyDescent="0.35">
      <c r="A1599" t="s">
        <v>2536</v>
      </c>
      <c r="B1599">
        <f t="shared" si="30"/>
        <v>10</v>
      </c>
      <c r="C1599">
        <v>126</v>
      </c>
      <c r="D1599">
        <v>132</v>
      </c>
      <c r="E1599">
        <v>328</v>
      </c>
      <c r="F1599">
        <v>389</v>
      </c>
      <c r="G1599">
        <v>398</v>
      </c>
      <c r="H1599">
        <v>414</v>
      </c>
      <c r="I1599">
        <v>482</v>
      </c>
      <c r="J1599">
        <v>494</v>
      </c>
      <c r="K1599">
        <v>558</v>
      </c>
    </row>
    <row r="1600" spans="1:11" x14ac:dyDescent="0.35">
      <c r="A1600" t="s">
        <v>2170</v>
      </c>
      <c r="B1600">
        <f t="shared" si="30"/>
        <v>2</v>
      </c>
      <c r="C1600">
        <v>315</v>
      </c>
    </row>
    <row r="1601" spans="1:18" x14ac:dyDescent="0.35">
      <c r="A1601" t="s">
        <v>2797</v>
      </c>
      <c r="B1601">
        <f t="shared" si="30"/>
        <v>3</v>
      </c>
      <c r="C1601">
        <v>194</v>
      </c>
      <c r="D1601">
        <v>209</v>
      </c>
    </row>
    <row r="1602" spans="1:18" x14ac:dyDescent="0.35">
      <c r="A1602" t="s">
        <v>5685</v>
      </c>
      <c r="B1602">
        <f t="shared" si="30"/>
        <v>1</v>
      </c>
    </row>
    <row r="1603" spans="1:18" x14ac:dyDescent="0.35">
      <c r="A1603" t="s">
        <v>1247</v>
      </c>
      <c r="B1603">
        <f t="shared" si="30"/>
        <v>12</v>
      </c>
      <c r="C1603">
        <v>163</v>
      </c>
      <c r="D1603">
        <v>241</v>
      </c>
      <c r="E1603">
        <v>423</v>
      </c>
      <c r="F1603">
        <v>465</v>
      </c>
      <c r="G1603">
        <v>510</v>
      </c>
      <c r="H1603">
        <v>562</v>
      </c>
      <c r="I1603">
        <v>588</v>
      </c>
      <c r="J1603">
        <v>607</v>
      </c>
      <c r="K1603">
        <v>621</v>
      </c>
      <c r="L1603">
        <v>647</v>
      </c>
      <c r="M1603">
        <v>729</v>
      </c>
    </row>
    <row r="1604" spans="1:18" x14ac:dyDescent="0.35">
      <c r="A1604" t="s">
        <v>1514</v>
      </c>
      <c r="B1604">
        <f t="shared" si="30"/>
        <v>1</v>
      </c>
    </row>
    <row r="1605" spans="1:18" x14ac:dyDescent="0.35">
      <c r="A1605" t="s">
        <v>889</v>
      </c>
      <c r="B1605">
        <f t="shared" si="30"/>
        <v>5</v>
      </c>
      <c r="C1605">
        <v>294</v>
      </c>
      <c r="D1605">
        <v>786</v>
      </c>
      <c r="E1605">
        <v>787</v>
      </c>
      <c r="F1605">
        <v>891</v>
      </c>
    </row>
    <row r="1606" spans="1:18" x14ac:dyDescent="0.35">
      <c r="A1606" t="s">
        <v>3317</v>
      </c>
      <c r="B1606">
        <f t="shared" si="30"/>
        <v>2</v>
      </c>
      <c r="C1606">
        <v>865</v>
      </c>
    </row>
    <row r="1607" spans="1:18" x14ac:dyDescent="0.35">
      <c r="A1607" t="s">
        <v>4109</v>
      </c>
      <c r="B1607">
        <f t="shared" si="30"/>
        <v>4</v>
      </c>
      <c r="C1607">
        <v>428</v>
      </c>
      <c r="D1607">
        <v>485</v>
      </c>
      <c r="E1607">
        <v>727</v>
      </c>
    </row>
    <row r="1608" spans="1:18" x14ac:dyDescent="0.35">
      <c r="A1608" t="s">
        <v>1727</v>
      </c>
      <c r="B1608">
        <f t="shared" si="30"/>
        <v>1</v>
      </c>
    </row>
    <row r="1609" spans="1:18" x14ac:dyDescent="0.35">
      <c r="A1609" t="s">
        <v>2915</v>
      </c>
      <c r="B1609">
        <f t="shared" si="30"/>
        <v>1</v>
      </c>
    </row>
    <row r="1610" spans="1:18" x14ac:dyDescent="0.35">
      <c r="A1610" t="s">
        <v>3156</v>
      </c>
      <c r="B1610">
        <f t="shared" si="30"/>
        <v>10</v>
      </c>
      <c r="C1610">
        <v>307</v>
      </c>
      <c r="D1610">
        <v>376</v>
      </c>
      <c r="E1610">
        <v>395</v>
      </c>
      <c r="F1610">
        <v>442</v>
      </c>
      <c r="G1610">
        <v>464</v>
      </c>
      <c r="H1610">
        <v>524</v>
      </c>
      <c r="I1610">
        <v>535</v>
      </c>
      <c r="J1610">
        <v>590</v>
      </c>
      <c r="K1610">
        <v>686</v>
      </c>
    </row>
    <row r="1611" spans="1:18" x14ac:dyDescent="0.35">
      <c r="A1611" t="s">
        <v>5250</v>
      </c>
      <c r="B1611">
        <f t="shared" ref="B1611:B1674" si="31">COUNT(C1611:PG1611)+1</f>
        <v>1</v>
      </c>
    </row>
    <row r="1612" spans="1:18" x14ac:dyDescent="0.35">
      <c r="A1612" t="s">
        <v>4359</v>
      </c>
      <c r="B1612">
        <f t="shared" si="31"/>
        <v>1</v>
      </c>
    </row>
    <row r="1613" spans="1:18" x14ac:dyDescent="0.35">
      <c r="A1613" t="s">
        <v>938</v>
      </c>
      <c r="B1613">
        <f t="shared" si="31"/>
        <v>2</v>
      </c>
      <c r="C1613">
        <v>115</v>
      </c>
    </row>
    <row r="1614" spans="1:18" x14ac:dyDescent="0.35">
      <c r="A1614" t="s">
        <v>1419</v>
      </c>
      <c r="B1614">
        <f t="shared" si="31"/>
        <v>17</v>
      </c>
      <c r="C1614">
        <v>51</v>
      </c>
      <c r="D1614">
        <v>62</v>
      </c>
      <c r="E1614">
        <v>100</v>
      </c>
      <c r="F1614">
        <v>158</v>
      </c>
      <c r="G1614">
        <v>168</v>
      </c>
      <c r="H1614">
        <v>193</v>
      </c>
      <c r="I1614">
        <v>221</v>
      </c>
      <c r="J1614">
        <v>232</v>
      </c>
      <c r="K1614">
        <v>263</v>
      </c>
      <c r="L1614">
        <v>288</v>
      </c>
      <c r="M1614">
        <v>365</v>
      </c>
      <c r="N1614">
        <v>395</v>
      </c>
      <c r="O1614">
        <v>403</v>
      </c>
      <c r="P1614">
        <v>453</v>
      </c>
      <c r="Q1614">
        <v>488</v>
      </c>
      <c r="R1614">
        <v>521</v>
      </c>
    </row>
    <row r="1615" spans="1:18" x14ac:dyDescent="0.35">
      <c r="A1615" t="s">
        <v>1830</v>
      </c>
      <c r="B1615">
        <f t="shared" si="31"/>
        <v>2</v>
      </c>
      <c r="C1615">
        <v>481</v>
      </c>
    </row>
    <row r="1616" spans="1:18" x14ac:dyDescent="0.35">
      <c r="A1616" t="s">
        <v>1382</v>
      </c>
      <c r="B1616">
        <f t="shared" si="31"/>
        <v>2</v>
      </c>
      <c r="C1616">
        <v>769</v>
      </c>
    </row>
    <row r="1617" spans="1:102" x14ac:dyDescent="0.35">
      <c r="A1617" t="s">
        <v>5738</v>
      </c>
      <c r="B1617">
        <f t="shared" si="31"/>
        <v>1</v>
      </c>
    </row>
    <row r="1618" spans="1:102" x14ac:dyDescent="0.35">
      <c r="A1618" t="s">
        <v>1817</v>
      </c>
      <c r="B1618">
        <f t="shared" si="31"/>
        <v>5</v>
      </c>
      <c r="C1618">
        <v>127</v>
      </c>
      <c r="D1618">
        <v>151</v>
      </c>
      <c r="E1618">
        <v>445</v>
      </c>
      <c r="F1618">
        <v>477</v>
      </c>
    </row>
    <row r="1619" spans="1:102" x14ac:dyDescent="0.35">
      <c r="A1619" t="s">
        <v>3591</v>
      </c>
      <c r="B1619">
        <f t="shared" si="31"/>
        <v>2</v>
      </c>
      <c r="C1619">
        <v>750</v>
      </c>
    </row>
    <row r="1620" spans="1:102" x14ac:dyDescent="0.35">
      <c r="A1620" t="s">
        <v>2506</v>
      </c>
      <c r="B1620">
        <f t="shared" si="31"/>
        <v>2</v>
      </c>
      <c r="C1620">
        <v>255</v>
      </c>
    </row>
    <row r="1621" spans="1:102" x14ac:dyDescent="0.35">
      <c r="A1621" t="s">
        <v>735</v>
      </c>
      <c r="B1621">
        <f t="shared" si="31"/>
        <v>101</v>
      </c>
      <c r="C1621">
        <v>19</v>
      </c>
      <c r="D1621">
        <v>21</v>
      </c>
      <c r="E1621">
        <v>25</v>
      </c>
      <c r="F1621">
        <v>36</v>
      </c>
      <c r="G1621">
        <v>42</v>
      </c>
      <c r="H1621">
        <v>43</v>
      </c>
      <c r="I1621">
        <v>63</v>
      </c>
      <c r="J1621">
        <v>64</v>
      </c>
      <c r="K1621">
        <v>76</v>
      </c>
      <c r="L1621">
        <v>83</v>
      </c>
      <c r="M1621">
        <v>85</v>
      </c>
      <c r="N1621">
        <v>94</v>
      </c>
      <c r="O1621">
        <v>99</v>
      </c>
      <c r="P1621">
        <v>100</v>
      </c>
      <c r="Q1621">
        <v>103</v>
      </c>
      <c r="R1621">
        <v>114</v>
      </c>
      <c r="S1621">
        <v>118</v>
      </c>
      <c r="T1621">
        <v>120</v>
      </c>
      <c r="U1621">
        <v>125</v>
      </c>
      <c r="V1621">
        <v>131</v>
      </c>
      <c r="W1621">
        <v>133</v>
      </c>
      <c r="X1621">
        <v>136</v>
      </c>
      <c r="Y1621">
        <v>140</v>
      </c>
      <c r="Z1621">
        <v>145</v>
      </c>
      <c r="AA1621">
        <v>154</v>
      </c>
      <c r="AB1621">
        <v>162</v>
      </c>
      <c r="AC1621">
        <v>182</v>
      </c>
      <c r="AD1621">
        <v>185</v>
      </c>
      <c r="AE1621">
        <v>186</v>
      </c>
      <c r="AF1621">
        <v>192</v>
      </c>
      <c r="AG1621">
        <v>193</v>
      </c>
      <c r="AH1621">
        <v>194</v>
      </c>
      <c r="AI1621">
        <v>202</v>
      </c>
      <c r="AJ1621">
        <v>207</v>
      </c>
      <c r="AK1621">
        <v>210</v>
      </c>
      <c r="AL1621">
        <v>219</v>
      </c>
      <c r="AM1621">
        <v>221</v>
      </c>
      <c r="AN1621">
        <v>222</v>
      </c>
      <c r="AO1621">
        <v>229</v>
      </c>
      <c r="AP1621">
        <v>231</v>
      </c>
      <c r="AQ1621">
        <v>232</v>
      </c>
      <c r="AR1621">
        <v>239</v>
      </c>
      <c r="AS1621">
        <v>241</v>
      </c>
      <c r="AT1621">
        <v>254</v>
      </c>
      <c r="AU1621">
        <v>261</v>
      </c>
      <c r="AV1621">
        <v>263</v>
      </c>
      <c r="AW1621">
        <v>268</v>
      </c>
      <c r="AX1621">
        <v>271</v>
      </c>
      <c r="AY1621">
        <v>272</v>
      </c>
      <c r="AZ1621">
        <v>299</v>
      </c>
      <c r="BA1621">
        <v>307</v>
      </c>
      <c r="BB1621">
        <v>308</v>
      </c>
      <c r="BC1621">
        <v>313</v>
      </c>
      <c r="BD1621">
        <v>322</v>
      </c>
      <c r="BE1621">
        <v>328</v>
      </c>
      <c r="BF1621">
        <v>332</v>
      </c>
      <c r="BG1621">
        <v>339</v>
      </c>
      <c r="BH1621">
        <v>340</v>
      </c>
      <c r="BI1621">
        <v>345</v>
      </c>
      <c r="BJ1621">
        <v>367</v>
      </c>
      <c r="BK1621">
        <v>368</v>
      </c>
      <c r="BL1621">
        <v>371</v>
      </c>
      <c r="BM1621">
        <v>375</v>
      </c>
      <c r="BN1621">
        <v>376</v>
      </c>
      <c r="BO1621">
        <v>377</v>
      </c>
      <c r="BP1621">
        <v>379</v>
      </c>
      <c r="BQ1621">
        <v>382</v>
      </c>
      <c r="BR1621">
        <v>387</v>
      </c>
      <c r="BS1621">
        <v>392</v>
      </c>
      <c r="BT1621">
        <v>411</v>
      </c>
      <c r="BU1621">
        <v>413</v>
      </c>
      <c r="BV1621">
        <v>416</v>
      </c>
      <c r="BW1621">
        <v>421</v>
      </c>
      <c r="BX1621">
        <v>433</v>
      </c>
      <c r="BY1621">
        <v>435</v>
      </c>
      <c r="BZ1621">
        <v>455</v>
      </c>
      <c r="CA1621">
        <v>465</v>
      </c>
      <c r="CB1621">
        <v>475</v>
      </c>
      <c r="CC1621">
        <v>487</v>
      </c>
      <c r="CD1621">
        <v>504</v>
      </c>
      <c r="CE1621">
        <v>515</v>
      </c>
      <c r="CF1621">
        <v>517</v>
      </c>
      <c r="CG1621">
        <v>532</v>
      </c>
      <c r="CH1621">
        <v>537</v>
      </c>
      <c r="CI1621">
        <v>545</v>
      </c>
      <c r="CJ1621">
        <v>552</v>
      </c>
      <c r="CK1621">
        <v>553</v>
      </c>
      <c r="CL1621">
        <v>559</v>
      </c>
      <c r="CM1621">
        <v>578</v>
      </c>
      <c r="CN1621">
        <v>592</v>
      </c>
      <c r="CO1621">
        <v>596</v>
      </c>
      <c r="CP1621">
        <v>601</v>
      </c>
      <c r="CQ1621">
        <v>604</v>
      </c>
      <c r="CR1621">
        <v>605</v>
      </c>
      <c r="CS1621">
        <v>622</v>
      </c>
      <c r="CT1621">
        <v>713</v>
      </c>
      <c r="CU1621">
        <v>717</v>
      </c>
      <c r="CV1621">
        <v>736</v>
      </c>
      <c r="CW1621">
        <v>739</v>
      </c>
      <c r="CX1621">
        <v>811</v>
      </c>
    </row>
    <row r="1622" spans="1:102" x14ac:dyDescent="0.35">
      <c r="A1622" t="s">
        <v>5657</v>
      </c>
      <c r="B1622">
        <f t="shared" si="31"/>
        <v>1</v>
      </c>
    </row>
    <row r="1623" spans="1:102" x14ac:dyDescent="0.35">
      <c r="A1623" t="s">
        <v>3801</v>
      </c>
      <c r="B1623">
        <f t="shared" si="31"/>
        <v>1</v>
      </c>
    </row>
    <row r="1624" spans="1:102" x14ac:dyDescent="0.35">
      <c r="A1624" t="s">
        <v>1215</v>
      </c>
      <c r="B1624">
        <f t="shared" si="31"/>
        <v>8</v>
      </c>
      <c r="C1624">
        <v>46</v>
      </c>
      <c r="D1624">
        <v>81</v>
      </c>
      <c r="E1624">
        <v>413</v>
      </c>
      <c r="F1624">
        <v>425</v>
      </c>
      <c r="G1624">
        <v>493</v>
      </c>
      <c r="H1624">
        <v>667</v>
      </c>
      <c r="I1624">
        <v>781</v>
      </c>
    </row>
    <row r="1625" spans="1:102" x14ac:dyDescent="0.35">
      <c r="A1625" t="s">
        <v>3583</v>
      </c>
      <c r="B1625">
        <f t="shared" si="31"/>
        <v>1</v>
      </c>
    </row>
    <row r="1626" spans="1:102" x14ac:dyDescent="0.35">
      <c r="A1626" t="s">
        <v>3590</v>
      </c>
      <c r="B1626">
        <f t="shared" si="31"/>
        <v>2</v>
      </c>
      <c r="C1626">
        <v>750</v>
      </c>
    </row>
    <row r="1627" spans="1:102" x14ac:dyDescent="0.35">
      <c r="A1627" t="s">
        <v>348</v>
      </c>
      <c r="B1627">
        <f t="shared" si="31"/>
        <v>58</v>
      </c>
      <c r="C1627">
        <v>10</v>
      </c>
      <c r="D1627">
        <v>13</v>
      </c>
      <c r="E1627">
        <v>18</v>
      </c>
      <c r="F1627">
        <v>21</v>
      </c>
      <c r="G1627">
        <v>30</v>
      </c>
      <c r="H1627">
        <v>44</v>
      </c>
      <c r="I1627">
        <v>58</v>
      </c>
      <c r="J1627">
        <v>67</v>
      </c>
      <c r="K1627">
        <v>74</v>
      </c>
      <c r="L1627">
        <v>77</v>
      </c>
      <c r="M1627">
        <v>89</v>
      </c>
      <c r="N1627">
        <v>101</v>
      </c>
      <c r="O1627">
        <v>112</v>
      </c>
      <c r="P1627">
        <v>115</v>
      </c>
      <c r="Q1627">
        <v>121</v>
      </c>
      <c r="R1627">
        <v>141</v>
      </c>
      <c r="S1627">
        <v>143</v>
      </c>
      <c r="T1627">
        <v>166</v>
      </c>
      <c r="U1627">
        <v>173</v>
      </c>
      <c r="V1627">
        <v>190</v>
      </c>
      <c r="W1627">
        <v>213</v>
      </c>
      <c r="X1627">
        <v>218</v>
      </c>
      <c r="Y1627">
        <v>221</v>
      </c>
      <c r="Z1627">
        <v>224</v>
      </c>
      <c r="AA1627">
        <v>257</v>
      </c>
      <c r="AB1627">
        <v>281</v>
      </c>
      <c r="AC1627">
        <v>311</v>
      </c>
      <c r="AD1627">
        <v>313</v>
      </c>
      <c r="AE1627">
        <v>316</v>
      </c>
      <c r="AF1627">
        <v>333</v>
      </c>
      <c r="AG1627">
        <v>335</v>
      </c>
      <c r="AH1627">
        <v>355</v>
      </c>
      <c r="AI1627">
        <v>363</v>
      </c>
      <c r="AJ1627">
        <v>377</v>
      </c>
      <c r="AK1627">
        <v>383</v>
      </c>
      <c r="AL1627">
        <v>385</v>
      </c>
      <c r="AM1627">
        <v>386</v>
      </c>
      <c r="AN1627">
        <v>390</v>
      </c>
      <c r="AO1627">
        <v>398</v>
      </c>
      <c r="AP1627">
        <v>424</v>
      </c>
      <c r="AQ1627">
        <v>426</v>
      </c>
      <c r="AR1627">
        <v>438</v>
      </c>
      <c r="AS1627">
        <v>442</v>
      </c>
      <c r="AT1627">
        <v>478</v>
      </c>
      <c r="AU1627">
        <v>484</v>
      </c>
      <c r="AV1627">
        <v>505</v>
      </c>
      <c r="AW1627">
        <v>508</v>
      </c>
      <c r="AX1627">
        <v>512</v>
      </c>
      <c r="AY1627">
        <v>533</v>
      </c>
      <c r="AZ1627">
        <v>570</v>
      </c>
      <c r="BA1627">
        <v>600</v>
      </c>
      <c r="BB1627">
        <v>607</v>
      </c>
      <c r="BC1627">
        <v>713</v>
      </c>
      <c r="BD1627">
        <v>719</v>
      </c>
      <c r="BE1627">
        <v>803</v>
      </c>
      <c r="BF1627">
        <v>854</v>
      </c>
      <c r="BG1627">
        <v>907</v>
      </c>
    </row>
    <row r="1628" spans="1:102" x14ac:dyDescent="0.35">
      <c r="A1628" t="s">
        <v>5170</v>
      </c>
      <c r="B1628">
        <f t="shared" si="31"/>
        <v>1</v>
      </c>
    </row>
    <row r="1629" spans="1:102" x14ac:dyDescent="0.35">
      <c r="A1629" t="s">
        <v>5407</v>
      </c>
      <c r="B1629">
        <f t="shared" si="31"/>
        <v>1</v>
      </c>
    </row>
    <row r="1630" spans="1:102" x14ac:dyDescent="0.35">
      <c r="A1630" t="s">
        <v>1556</v>
      </c>
      <c r="B1630">
        <f t="shared" si="31"/>
        <v>1</v>
      </c>
    </row>
    <row r="1631" spans="1:102" x14ac:dyDescent="0.35">
      <c r="A1631" t="s">
        <v>190</v>
      </c>
      <c r="B1631">
        <f t="shared" si="31"/>
        <v>60</v>
      </c>
      <c r="C1631">
        <v>18</v>
      </c>
      <c r="D1631">
        <v>54</v>
      </c>
      <c r="E1631">
        <v>64</v>
      </c>
      <c r="F1631">
        <v>65</v>
      </c>
      <c r="G1631">
        <v>68</v>
      </c>
      <c r="H1631">
        <v>76</v>
      </c>
      <c r="I1631">
        <v>84</v>
      </c>
      <c r="J1631">
        <v>86</v>
      </c>
      <c r="K1631">
        <v>97</v>
      </c>
      <c r="L1631">
        <v>113</v>
      </c>
      <c r="M1631">
        <v>119</v>
      </c>
      <c r="N1631">
        <v>121</v>
      </c>
      <c r="O1631">
        <v>124</v>
      </c>
      <c r="P1631">
        <v>140</v>
      </c>
      <c r="Q1631">
        <v>143</v>
      </c>
      <c r="R1631">
        <v>147</v>
      </c>
      <c r="S1631">
        <v>164</v>
      </c>
      <c r="T1631">
        <v>165</v>
      </c>
      <c r="U1631">
        <v>172</v>
      </c>
      <c r="V1631">
        <v>176</v>
      </c>
      <c r="W1631">
        <v>190</v>
      </c>
      <c r="X1631">
        <v>194</v>
      </c>
      <c r="Y1631">
        <v>196</v>
      </c>
      <c r="Z1631">
        <v>213</v>
      </c>
      <c r="AA1631">
        <v>225</v>
      </c>
      <c r="AB1631">
        <v>238</v>
      </c>
      <c r="AC1631">
        <v>248</v>
      </c>
      <c r="AD1631">
        <v>261</v>
      </c>
      <c r="AE1631">
        <v>265</v>
      </c>
      <c r="AF1631">
        <v>268</v>
      </c>
      <c r="AG1631">
        <v>278</v>
      </c>
      <c r="AH1631">
        <v>293</v>
      </c>
      <c r="AI1631">
        <v>299</v>
      </c>
      <c r="AJ1631">
        <v>301</v>
      </c>
      <c r="AK1631">
        <v>304</v>
      </c>
      <c r="AL1631">
        <v>341</v>
      </c>
      <c r="AM1631">
        <v>368</v>
      </c>
      <c r="AN1631">
        <v>378</v>
      </c>
      <c r="AO1631">
        <v>381</v>
      </c>
      <c r="AP1631">
        <v>390</v>
      </c>
      <c r="AQ1631">
        <v>401</v>
      </c>
      <c r="AR1631">
        <v>425</v>
      </c>
      <c r="AS1631">
        <v>434</v>
      </c>
      <c r="AT1631">
        <v>449</v>
      </c>
      <c r="AU1631">
        <v>458</v>
      </c>
      <c r="AV1631">
        <v>482</v>
      </c>
      <c r="AW1631">
        <v>515</v>
      </c>
      <c r="AX1631">
        <v>528</v>
      </c>
      <c r="AY1631">
        <v>534</v>
      </c>
      <c r="AZ1631">
        <v>576</v>
      </c>
      <c r="BA1631">
        <v>594</v>
      </c>
      <c r="BB1631">
        <v>598</v>
      </c>
      <c r="BC1631">
        <v>602</v>
      </c>
      <c r="BD1631">
        <v>604</v>
      </c>
      <c r="BE1631">
        <v>679</v>
      </c>
      <c r="BF1631">
        <v>699</v>
      </c>
      <c r="BG1631">
        <v>713</v>
      </c>
      <c r="BH1631">
        <v>745</v>
      </c>
      <c r="BI1631">
        <v>867</v>
      </c>
    </row>
    <row r="1632" spans="1:102" x14ac:dyDescent="0.35">
      <c r="A1632" t="s">
        <v>2920</v>
      </c>
      <c r="B1632">
        <f t="shared" si="31"/>
        <v>2</v>
      </c>
      <c r="C1632">
        <v>297</v>
      </c>
    </row>
    <row r="1633" spans="1:78" x14ac:dyDescent="0.35">
      <c r="A1633" t="s">
        <v>1511</v>
      </c>
      <c r="B1633">
        <f t="shared" si="31"/>
        <v>1</v>
      </c>
    </row>
    <row r="1634" spans="1:78" x14ac:dyDescent="0.35">
      <c r="A1634" t="s">
        <v>452</v>
      </c>
      <c r="B1634">
        <f t="shared" si="31"/>
        <v>8</v>
      </c>
      <c r="C1634">
        <v>178</v>
      </c>
      <c r="D1634">
        <v>254</v>
      </c>
      <c r="E1634">
        <v>352</v>
      </c>
      <c r="F1634">
        <v>385</v>
      </c>
      <c r="G1634">
        <v>419</v>
      </c>
      <c r="H1634">
        <v>612</v>
      </c>
      <c r="I1634">
        <v>734</v>
      </c>
    </row>
    <row r="1635" spans="1:78" x14ac:dyDescent="0.35">
      <c r="A1635" t="s">
        <v>2676</v>
      </c>
      <c r="B1635">
        <f t="shared" si="31"/>
        <v>2</v>
      </c>
      <c r="C1635">
        <v>148</v>
      </c>
    </row>
    <row r="1636" spans="1:78" x14ac:dyDescent="0.35">
      <c r="A1636" t="s">
        <v>2209</v>
      </c>
      <c r="B1636">
        <f t="shared" si="31"/>
        <v>4</v>
      </c>
      <c r="C1636">
        <v>307</v>
      </c>
      <c r="D1636">
        <v>471</v>
      </c>
      <c r="E1636">
        <v>643</v>
      </c>
    </row>
    <row r="1637" spans="1:78" x14ac:dyDescent="0.35">
      <c r="A1637" t="s">
        <v>4706</v>
      </c>
      <c r="B1637">
        <f t="shared" si="31"/>
        <v>2</v>
      </c>
      <c r="C1637">
        <v>543</v>
      </c>
    </row>
    <row r="1638" spans="1:78" x14ac:dyDescent="0.35">
      <c r="A1638" t="s">
        <v>103</v>
      </c>
      <c r="B1638">
        <f t="shared" si="31"/>
        <v>77</v>
      </c>
      <c r="C1638">
        <v>4</v>
      </c>
      <c r="D1638">
        <v>8</v>
      </c>
      <c r="E1638">
        <v>13</v>
      </c>
      <c r="F1638">
        <v>16</v>
      </c>
      <c r="G1638">
        <v>17</v>
      </c>
      <c r="H1638">
        <v>32</v>
      </c>
      <c r="I1638">
        <v>42</v>
      </c>
      <c r="J1638">
        <v>55</v>
      </c>
      <c r="K1638">
        <v>60</v>
      </c>
      <c r="L1638">
        <v>65</v>
      </c>
      <c r="M1638">
        <v>71</v>
      </c>
      <c r="N1638">
        <v>73</v>
      </c>
      <c r="O1638">
        <v>87</v>
      </c>
      <c r="P1638">
        <v>96</v>
      </c>
      <c r="Q1638">
        <v>112</v>
      </c>
      <c r="R1638">
        <v>125</v>
      </c>
      <c r="S1638">
        <v>139</v>
      </c>
      <c r="T1638">
        <v>189</v>
      </c>
      <c r="U1638">
        <v>206</v>
      </c>
      <c r="V1638">
        <v>221</v>
      </c>
      <c r="W1638">
        <v>226</v>
      </c>
      <c r="X1638">
        <v>236</v>
      </c>
      <c r="Y1638">
        <v>243</v>
      </c>
      <c r="Z1638">
        <v>244</v>
      </c>
      <c r="AA1638">
        <v>256</v>
      </c>
      <c r="AB1638">
        <v>260</v>
      </c>
      <c r="AC1638">
        <v>279</v>
      </c>
      <c r="AD1638">
        <v>282</v>
      </c>
      <c r="AE1638">
        <v>295</v>
      </c>
      <c r="AF1638">
        <v>296</v>
      </c>
      <c r="AG1638">
        <v>299</v>
      </c>
      <c r="AH1638">
        <v>311</v>
      </c>
      <c r="AI1638">
        <v>317</v>
      </c>
      <c r="AJ1638">
        <v>323</v>
      </c>
      <c r="AK1638">
        <v>330</v>
      </c>
      <c r="AL1638">
        <v>339</v>
      </c>
      <c r="AM1638">
        <v>343</v>
      </c>
      <c r="AN1638">
        <v>344</v>
      </c>
      <c r="AO1638">
        <v>346</v>
      </c>
      <c r="AP1638">
        <v>347</v>
      </c>
      <c r="AQ1638">
        <v>376</v>
      </c>
      <c r="AR1638">
        <v>395</v>
      </c>
      <c r="AS1638">
        <v>396</v>
      </c>
      <c r="AT1638">
        <v>398</v>
      </c>
      <c r="AU1638">
        <v>408</v>
      </c>
      <c r="AV1638">
        <v>414</v>
      </c>
      <c r="AW1638">
        <v>416</v>
      </c>
      <c r="AX1638">
        <v>427</v>
      </c>
      <c r="AY1638">
        <v>428</v>
      </c>
      <c r="AZ1638">
        <v>437</v>
      </c>
      <c r="BA1638">
        <v>447</v>
      </c>
      <c r="BB1638">
        <v>448</v>
      </c>
      <c r="BC1638">
        <v>449</v>
      </c>
      <c r="BD1638">
        <v>451</v>
      </c>
      <c r="BE1638">
        <v>456</v>
      </c>
      <c r="BF1638">
        <v>465</v>
      </c>
      <c r="BG1638">
        <v>472</v>
      </c>
      <c r="BH1638">
        <v>517</v>
      </c>
      <c r="BI1638">
        <v>522</v>
      </c>
      <c r="BJ1638">
        <v>523</v>
      </c>
      <c r="BK1638">
        <v>550</v>
      </c>
      <c r="BL1638">
        <v>556</v>
      </c>
      <c r="BM1638">
        <v>557</v>
      </c>
      <c r="BN1638">
        <v>569</v>
      </c>
      <c r="BO1638">
        <v>596</v>
      </c>
      <c r="BP1638">
        <v>601</v>
      </c>
      <c r="BQ1638">
        <v>659</v>
      </c>
      <c r="BR1638">
        <v>684</v>
      </c>
      <c r="BS1638">
        <v>701</v>
      </c>
      <c r="BT1638">
        <v>717</v>
      </c>
      <c r="BU1638">
        <v>718</v>
      </c>
      <c r="BV1638">
        <v>731</v>
      </c>
      <c r="BW1638">
        <v>802</v>
      </c>
      <c r="BX1638">
        <v>819</v>
      </c>
      <c r="BY1638">
        <v>832</v>
      </c>
      <c r="BZ1638">
        <v>847</v>
      </c>
    </row>
    <row r="1639" spans="1:78" x14ac:dyDescent="0.35">
      <c r="A1639" t="s">
        <v>3684</v>
      </c>
      <c r="B1639">
        <f t="shared" si="31"/>
        <v>1</v>
      </c>
    </row>
    <row r="1640" spans="1:78" x14ac:dyDescent="0.35">
      <c r="A1640" t="s">
        <v>2525</v>
      </c>
      <c r="B1640">
        <f t="shared" si="31"/>
        <v>2</v>
      </c>
      <c r="C1640">
        <v>399</v>
      </c>
    </row>
    <row r="1641" spans="1:78" x14ac:dyDescent="0.35">
      <c r="A1641" t="s">
        <v>1073</v>
      </c>
      <c r="B1641">
        <f t="shared" si="31"/>
        <v>1</v>
      </c>
    </row>
    <row r="1642" spans="1:78" x14ac:dyDescent="0.35">
      <c r="A1642" t="s">
        <v>1445</v>
      </c>
      <c r="B1642">
        <f t="shared" si="31"/>
        <v>3</v>
      </c>
      <c r="C1642">
        <v>145</v>
      </c>
      <c r="D1642">
        <v>493</v>
      </c>
    </row>
    <row r="1643" spans="1:78" x14ac:dyDescent="0.35">
      <c r="A1643" t="s">
        <v>2303</v>
      </c>
      <c r="B1643">
        <f t="shared" si="31"/>
        <v>11</v>
      </c>
      <c r="C1643">
        <v>192</v>
      </c>
      <c r="D1643">
        <v>206</v>
      </c>
      <c r="E1643">
        <v>207</v>
      </c>
      <c r="F1643">
        <v>278</v>
      </c>
      <c r="G1643">
        <v>353</v>
      </c>
      <c r="H1643">
        <v>436</v>
      </c>
      <c r="I1643">
        <v>491</v>
      </c>
      <c r="J1643">
        <v>613</v>
      </c>
      <c r="K1643">
        <v>644</v>
      </c>
      <c r="L1643">
        <v>753</v>
      </c>
    </row>
    <row r="1644" spans="1:78" x14ac:dyDescent="0.35">
      <c r="A1644" t="s">
        <v>235</v>
      </c>
      <c r="B1644">
        <f t="shared" si="31"/>
        <v>38</v>
      </c>
      <c r="C1644">
        <v>31</v>
      </c>
      <c r="D1644">
        <v>41</v>
      </c>
      <c r="E1644">
        <v>52</v>
      </c>
      <c r="F1644">
        <v>57</v>
      </c>
      <c r="G1644">
        <v>58</v>
      </c>
      <c r="H1644">
        <v>105</v>
      </c>
      <c r="I1644">
        <v>108</v>
      </c>
      <c r="J1644">
        <v>146</v>
      </c>
      <c r="K1644">
        <v>159</v>
      </c>
      <c r="L1644">
        <v>166</v>
      </c>
      <c r="M1644">
        <v>208</v>
      </c>
      <c r="N1644">
        <v>213</v>
      </c>
      <c r="O1644">
        <v>222</v>
      </c>
      <c r="P1644">
        <v>232</v>
      </c>
      <c r="Q1644">
        <v>234</v>
      </c>
      <c r="R1644">
        <v>237</v>
      </c>
      <c r="S1644">
        <v>242</v>
      </c>
      <c r="T1644">
        <v>261</v>
      </c>
      <c r="U1644">
        <v>304</v>
      </c>
      <c r="V1644">
        <v>344</v>
      </c>
      <c r="W1644">
        <v>352</v>
      </c>
      <c r="X1644">
        <v>357</v>
      </c>
      <c r="Y1644">
        <v>413</v>
      </c>
      <c r="Z1644">
        <v>434</v>
      </c>
      <c r="AA1644">
        <v>440</v>
      </c>
      <c r="AB1644">
        <v>444</v>
      </c>
      <c r="AC1644">
        <v>496</v>
      </c>
      <c r="AD1644">
        <v>510</v>
      </c>
      <c r="AE1644">
        <v>511</v>
      </c>
      <c r="AF1644">
        <v>517</v>
      </c>
      <c r="AG1644">
        <v>531</v>
      </c>
      <c r="AH1644">
        <v>544</v>
      </c>
      <c r="AI1644">
        <v>552</v>
      </c>
      <c r="AJ1644">
        <v>567</v>
      </c>
      <c r="AK1644">
        <v>594</v>
      </c>
      <c r="AL1644">
        <v>603</v>
      </c>
      <c r="AM1644">
        <v>778</v>
      </c>
    </row>
    <row r="1645" spans="1:78" x14ac:dyDescent="0.35">
      <c r="A1645" t="s">
        <v>1908</v>
      </c>
      <c r="B1645">
        <f t="shared" si="31"/>
        <v>4</v>
      </c>
      <c r="C1645">
        <v>176</v>
      </c>
      <c r="D1645">
        <v>438</v>
      </c>
      <c r="E1645">
        <v>583</v>
      </c>
    </row>
    <row r="1646" spans="1:78" x14ac:dyDescent="0.35">
      <c r="A1646" t="s">
        <v>3485</v>
      </c>
      <c r="B1646">
        <f t="shared" si="31"/>
        <v>2</v>
      </c>
      <c r="C1646">
        <v>223</v>
      </c>
    </row>
    <row r="1647" spans="1:78" x14ac:dyDescent="0.35">
      <c r="A1647" t="s">
        <v>5110</v>
      </c>
      <c r="B1647">
        <f t="shared" si="31"/>
        <v>1</v>
      </c>
    </row>
    <row r="1648" spans="1:78" x14ac:dyDescent="0.35">
      <c r="A1648" t="s">
        <v>3227</v>
      </c>
      <c r="B1648">
        <f t="shared" si="31"/>
        <v>1</v>
      </c>
    </row>
    <row r="1649" spans="1:185" x14ac:dyDescent="0.35">
      <c r="A1649" t="s">
        <v>2160</v>
      </c>
      <c r="B1649">
        <f t="shared" si="31"/>
        <v>7</v>
      </c>
      <c r="C1649">
        <v>97</v>
      </c>
      <c r="D1649">
        <v>185</v>
      </c>
      <c r="E1649">
        <v>297</v>
      </c>
      <c r="F1649">
        <v>300</v>
      </c>
      <c r="G1649">
        <v>347</v>
      </c>
      <c r="H1649">
        <v>399</v>
      </c>
    </row>
    <row r="1650" spans="1:185" x14ac:dyDescent="0.35">
      <c r="A1650" t="s">
        <v>4643</v>
      </c>
      <c r="B1650">
        <f t="shared" si="31"/>
        <v>2</v>
      </c>
      <c r="C1650">
        <v>422</v>
      </c>
    </row>
    <row r="1651" spans="1:185" x14ac:dyDescent="0.35">
      <c r="A1651" t="s">
        <v>2078</v>
      </c>
      <c r="B1651">
        <f t="shared" si="31"/>
        <v>1</v>
      </c>
    </row>
    <row r="1652" spans="1:185" x14ac:dyDescent="0.35">
      <c r="A1652" t="s">
        <v>5547</v>
      </c>
      <c r="B1652">
        <f t="shared" si="31"/>
        <v>1</v>
      </c>
    </row>
    <row r="1653" spans="1:185" x14ac:dyDescent="0.35">
      <c r="A1653" t="s">
        <v>2821</v>
      </c>
      <c r="B1653">
        <f t="shared" si="31"/>
        <v>1</v>
      </c>
    </row>
    <row r="1654" spans="1:185" x14ac:dyDescent="0.35">
      <c r="A1654" t="s">
        <v>3167</v>
      </c>
      <c r="B1654">
        <f t="shared" si="31"/>
        <v>1</v>
      </c>
    </row>
    <row r="1655" spans="1:185" x14ac:dyDescent="0.35">
      <c r="A1655" t="s">
        <v>5257</v>
      </c>
      <c r="B1655">
        <f t="shared" si="31"/>
        <v>2</v>
      </c>
      <c r="C1655">
        <v>660</v>
      </c>
    </row>
    <row r="1656" spans="1:185" x14ac:dyDescent="0.35">
      <c r="A1656" t="s">
        <v>5782</v>
      </c>
      <c r="B1656">
        <f t="shared" si="31"/>
        <v>1</v>
      </c>
    </row>
    <row r="1657" spans="1:185" x14ac:dyDescent="0.35">
      <c r="A1657" t="s">
        <v>1973</v>
      </c>
      <c r="B1657">
        <f t="shared" si="31"/>
        <v>20</v>
      </c>
      <c r="C1657">
        <v>75</v>
      </c>
      <c r="D1657">
        <v>125</v>
      </c>
      <c r="E1657">
        <v>137</v>
      </c>
      <c r="F1657">
        <v>167</v>
      </c>
      <c r="G1657">
        <v>254</v>
      </c>
      <c r="H1657">
        <v>258</v>
      </c>
      <c r="I1657">
        <v>261</v>
      </c>
      <c r="J1657">
        <v>279</v>
      </c>
      <c r="K1657">
        <v>319</v>
      </c>
      <c r="L1657">
        <v>339</v>
      </c>
      <c r="M1657">
        <v>345</v>
      </c>
      <c r="N1657">
        <v>405</v>
      </c>
      <c r="O1657">
        <v>530</v>
      </c>
      <c r="P1657">
        <v>534</v>
      </c>
      <c r="Q1657">
        <v>547</v>
      </c>
      <c r="R1657">
        <v>563</v>
      </c>
      <c r="S1657">
        <v>582</v>
      </c>
      <c r="T1657">
        <v>782</v>
      </c>
      <c r="U1657">
        <v>818</v>
      </c>
    </row>
    <row r="1658" spans="1:185" x14ac:dyDescent="0.35">
      <c r="A1658" t="s">
        <v>3348</v>
      </c>
      <c r="B1658">
        <f t="shared" si="31"/>
        <v>2</v>
      </c>
      <c r="C1658">
        <v>353</v>
      </c>
    </row>
    <row r="1659" spans="1:185" x14ac:dyDescent="0.35">
      <c r="A1659" t="s">
        <v>2698</v>
      </c>
      <c r="B1659">
        <f t="shared" si="31"/>
        <v>3</v>
      </c>
      <c r="C1659">
        <v>692</v>
      </c>
      <c r="D1659">
        <v>840</v>
      </c>
    </row>
    <row r="1660" spans="1:185" x14ac:dyDescent="0.35">
      <c r="A1660" t="s">
        <v>2665</v>
      </c>
      <c r="B1660">
        <f t="shared" si="31"/>
        <v>3</v>
      </c>
      <c r="C1660">
        <v>449</v>
      </c>
      <c r="D1660">
        <v>605</v>
      </c>
    </row>
    <row r="1661" spans="1:185" x14ac:dyDescent="0.35">
      <c r="A1661" t="s">
        <v>542</v>
      </c>
      <c r="B1661">
        <f t="shared" si="31"/>
        <v>184</v>
      </c>
      <c r="C1661">
        <v>12</v>
      </c>
      <c r="D1661">
        <v>15</v>
      </c>
      <c r="E1661">
        <v>17</v>
      </c>
      <c r="F1661">
        <v>24</v>
      </c>
      <c r="G1661">
        <v>26</v>
      </c>
      <c r="H1661">
        <v>31</v>
      </c>
      <c r="I1661">
        <v>38</v>
      </c>
      <c r="J1661">
        <v>44</v>
      </c>
      <c r="K1661">
        <v>45</v>
      </c>
      <c r="L1661">
        <v>49</v>
      </c>
      <c r="M1661">
        <v>50</v>
      </c>
      <c r="N1661">
        <v>61</v>
      </c>
      <c r="O1661">
        <v>62</v>
      </c>
      <c r="P1661">
        <v>65</v>
      </c>
      <c r="Q1661">
        <v>72</v>
      </c>
      <c r="R1661">
        <v>73</v>
      </c>
      <c r="S1661">
        <v>86</v>
      </c>
      <c r="T1661">
        <v>96</v>
      </c>
      <c r="U1661">
        <v>111</v>
      </c>
      <c r="V1661">
        <v>115</v>
      </c>
      <c r="W1661">
        <v>117</v>
      </c>
      <c r="X1661">
        <v>118</v>
      </c>
      <c r="Y1661">
        <v>126</v>
      </c>
      <c r="Z1661">
        <v>134</v>
      </c>
      <c r="AA1661">
        <v>135</v>
      </c>
      <c r="AB1661">
        <v>139</v>
      </c>
      <c r="AC1661">
        <v>140</v>
      </c>
      <c r="AD1661">
        <v>147</v>
      </c>
      <c r="AE1661">
        <v>152</v>
      </c>
      <c r="AF1661">
        <v>153</v>
      </c>
      <c r="AG1661">
        <v>159</v>
      </c>
      <c r="AH1661">
        <v>163</v>
      </c>
      <c r="AI1661">
        <v>164</v>
      </c>
      <c r="AJ1661">
        <v>166</v>
      </c>
      <c r="AK1661">
        <v>172</v>
      </c>
      <c r="AL1661">
        <v>177</v>
      </c>
      <c r="AM1661">
        <v>178</v>
      </c>
      <c r="AN1661">
        <v>180</v>
      </c>
      <c r="AO1661">
        <v>184</v>
      </c>
      <c r="AP1661">
        <v>195</v>
      </c>
      <c r="AQ1661">
        <v>200</v>
      </c>
      <c r="AR1661">
        <v>213</v>
      </c>
      <c r="AS1661">
        <v>218</v>
      </c>
      <c r="AT1661">
        <v>226</v>
      </c>
      <c r="AU1661">
        <v>231</v>
      </c>
      <c r="AV1661">
        <v>233</v>
      </c>
      <c r="AW1661">
        <v>244</v>
      </c>
      <c r="AX1661">
        <v>249</v>
      </c>
      <c r="AY1661">
        <v>251</v>
      </c>
      <c r="AZ1661">
        <v>252</v>
      </c>
      <c r="BA1661">
        <v>254</v>
      </c>
      <c r="BB1661">
        <v>255</v>
      </c>
      <c r="BC1661">
        <v>256</v>
      </c>
      <c r="BD1661">
        <v>259</v>
      </c>
      <c r="BE1661">
        <v>262</v>
      </c>
      <c r="BF1661">
        <v>265</v>
      </c>
      <c r="BG1661">
        <v>267</v>
      </c>
      <c r="BH1661">
        <v>271</v>
      </c>
      <c r="BI1661">
        <v>272</v>
      </c>
      <c r="BJ1661">
        <v>273</v>
      </c>
      <c r="BK1661">
        <v>275</v>
      </c>
      <c r="BL1661">
        <v>276</v>
      </c>
      <c r="BM1661">
        <v>278</v>
      </c>
      <c r="BN1661">
        <v>280</v>
      </c>
      <c r="BO1661">
        <v>282</v>
      </c>
      <c r="BP1661">
        <v>285</v>
      </c>
      <c r="BQ1661">
        <v>289</v>
      </c>
      <c r="BR1661">
        <v>293</v>
      </c>
      <c r="BS1661">
        <v>294</v>
      </c>
      <c r="BT1661">
        <v>296</v>
      </c>
      <c r="BU1661">
        <v>305</v>
      </c>
      <c r="BV1661">
        <v>306</v>
      </c>
      <c r="BW1661">
        <v>307</v>
      </c>
      <c r="BX1661">
        <v>309</v>
      </c>
      <c r="BY1661">
        <v>310</v>
      </c>
      <c r="BZ1661">
        <v>315</v>
      </c>
      <c r="CA1661">
        <v>317</v>
      </c>
      <c r="CB1661">
        <v>318</v>
      </c>
      <c r="CC1661">
        <v>319</v>
      </c>
      <c r="CD1661">
        <v>326</v>
      </c>
      <c r="CE1661">
        <v>335</v>
      </c>
      <c r="CF1661">
        <v>338</v>
      </c>
      <c r="CG1661">
        <v>345</v>
      </c>
      <c r="CH1661">
        <v>346</v>
      </c>
      <c r="CI1661">
        <v>348</v>
      </c>
      <c r="CJ1661">
        <v>349</v>
      </c>
      <c r="CK1661">
        <v>355</v>
      </c>
      <c r="CL1661">
        <v>356</v>
      </c>
      <c r="CM1661">
        <v>357</v>
      </c>
      <c r="CN1661">
        <v>360</v>
      </c>
      <c r="CO1661">
        <v>363</v>
      </c>
      <c r="CP1661">
        <v>367</v>
      </c>
      <c r="CQ1661">
        <v>368</v>
      </c>
      <c r="CR1661">
        <v>372</v>
      </c>
      <c r="CS1661">
        <v>373</v>
      </c>
      <c r="CT1661">
        <v>380</v>
      </c>
      <c r="CU1661">
        <v>386</v>
      </c>
      <c r="CV1661">
        <v>387</v>
      </c>
      <c r="CW1661">
        <v>389</v>
      </c>
      <c r="CX1661">
        <v>393</v>
      </c>
      <c r="CY1661">
        <v>395</v>
      </c>
      <c r="CZ1661">
        <v>397</v>
      </c>
      <c r="DA1661">
        <v>402</v>
      </c>
      <c r="DB1661">
        <v>403</v>
      </c>
      <c r="DC1661">
        <v>404</v>
      </c>
      <c r="DD1661">
        <v>408</v>
      </c>
      <c r="DE1661">
        <v>410</v>
      </c>
      <c r="DF1661">
        <v>416</v>
      </c>
      <c r="DG1661">
        <v>419</v>
      </c>
      <c r="DH1661">
        <v>424</v>
      </c>
      <c r="DI1661">
        <v>431</v>
      </c>
      <c r="DJ1661">
        <v>435</v>
      </c>
      <c r="DK1661">
        <v>444</v>
      </c>
      <c r="DL1661">
        <v>446</v>
      </c>
      <c r="DM1661">
        <v>447</v>
      </c>
      <c r="DN1661">
        <v>451</v>
      </c>
      <c r="DO1661">
        <v>456</v>
      </c>
      <c r="DP1661">
        <v>465</v>
      </c>
      <c r="DQ1661">
        <v>468</v>
      </c>
      <c r="DR1661">
        <v>479</v>
      </c>
      <c r="DS1661">
        <v>481</v>
      </c>
      <c r="DT1661">
        <v>482</v>
      </c>
      <c r="DU1661">
        <v>483</v>
      </c>
      <c r="DV1661">
        <v>484</v>
      </c>
      <c r="DW1661">
        <v>493</v>
      </c>
      <c r="DX1661">
        <v>494</v>
      </c>
      <c r="DY1661">
        <v>498</v>
      </c>
      <c r="DZ1661">
        <v>503</v>
      </c>
      <c r="EA1661">
        <v>505</v>
      </c>
      <c r="EB1661">
        <v>509</v>
      </c>
      <c r="EC1661">
        <v>514</v>
      </c>
      <c r="ED1661">
        <v>516</v>
      </c>
      <c r="EE1661">
        <v>518</v>
      </c>
      <c r="EF1661">
        <v>519</v>
      </c>
      <c r="EG1661">
        <v>520</v>
      </c>
      <c r="EH1661">
        <v>523</v>
      </c>
      <c r="EI1661">
        <v>526</v>
      </c>
      <c r="EJ1661">
        <v>529</v>
      </c>
      <c r="EK1661">
        <v>532</v>
      </c>
      <c r="EL1661">
        <v>533</v>
      </c>
      <c r="EM1661">
        <v>535</v>
      </c>
      <c r="EN1661">
        <v>536</v>
      </c>
      <c r="EO1661">
        <v>538</v>
      </c>
      <c r="EP1661">
        <v>541</v>
      </c>
      <c r="EQ1661">
        <v>542</v>
      </c>
      <c r="ER1661">
        <v>543</v>
      </c>
      <c r="ES1661">
        <v>557</v>
      </c>
      <c r="ET1661">
        <v>568</v>
      </c>
      <c r="EU1661">
        <v>570</v>
      </c>
      <c r="EV1661">
        <v>574</v>
      </c>
      <c r="EW1661">
        <v>579</v>
      </c>
      <c r="EX1661">
        <v>584</v>
      </c>
      <c r="EY1661">
        <v>594</v>
      </c>
      <c r="EZ1661">
        <v>595</v>
      </c>
      <c r="FA1661">
        <v>597</v>
      </c>
      <c r="FB1661">
        <v>604</v>
      </c>
      <c r="FC1661">
        <v>605</v>
      </c>
      <c r="FD1661">
        <v>609</v>
      </c>
      <c r="FE1661">
        <v>610</v>
      </c>
      <c r="FF1661">
        <v>613</v>
      </c>
      <c r="FG1661">
        <v>616</v>
      </c>
      <c r="FH1661">
        <v>618</v>
      </c>
      <c r="FI1661">
        <v>620</v>
      </c>
      <c r="FJ1661">
        <v>624</v>
      </c>
      <c r="FK1661">
        <v>637</v>
      </c>
      <c r="FL1661">
        <v>655</v>
      </c>
      <c r="FM1661">
        <v>660</v>
      </c>
      <c r="FN1661">
        <v>699</v>
      </c>
      <c r="FO1661">
        <v>712</v>
      </c>
      <c r="FP1661">
        <v>730</v>
      </c>
      <c r="FQ1661">
        <v>731</v>
      </c>
      <c r="FR1661">
        <v>734</v>
      </c>
      <c r="FS1661">
        <v>742</v>
      </c>
      <c r="FT1661">
        <v>745</v>
      </c>
      <c r="FU1661">
        <v>790</v>
      </c>
      <c r="FV1661">
        <v>798</v>
      </c>
      <c r="FW1661">
        <v>801</v>
      </c>
      <c r="FX1661">
        <v>809</v>
      </c>
      <c r="FY1661">
        <v>828</v>
      </c>
      <c r="FZ1661">
        <v>834</v>
      </c>
      <c r="GA1661">
        <v>852</v>
      </c>
      <c r="GB1661">
        <v>856</v>
      </c>
      <c r="GC1661">
        <v>884</v>
      </c>
    </row>
    <row r="1662" spans="1:185" x14ac:dyDescent="0.35">
      <c r="A1662" t="s">
        <v>2831</v>
      </c>
      <c r="B1662">
        <f t="shared" si="31"/>
        <v>7</v>
      </c>
      <c r="C1662">
        <v>272</v>
      </c>
      <c r="D1662">
        <v>334</v>
      </c>
      <c r="E1662">
        <v>338</v>
      </c>
      <c r="F1662">
        <v>405</v>
      </c>
      <c r="G1662">
        <v>413</v>
      </c>
      <c r="H1662">
        <v>662</v>
      </c>
    </row>
    <row r="1663" spans="1:185" x14ac:dyDescent="0.35">
      <c r="A1663" t="s">
        <v>3087</v>
      </c>
      <c r="B1663">
        <f t="shared" si="31"/>
        <v>1</v>
      </c>
    </row>
    <row r="1664" spans="1:185" x14ac:dyDescent="0.35">
      <c r="A1664" t="s">
        <v>1774</v>
      </c>
      <c r="B1664">
        <f t="shared" si="31"/>
        <v>10</v>
      </c>
      <c r="C1664">
        <v>92</v>
      </c>
      <c r="D1664">
        <v>222</v>
      </c>
      <c r="E1664">
        <v>231</v>
      </c>
      <c r="F1664">
        <v>320</v>
      </c>
      <c r="G1664">
        <v>323</v>
      </c>
      <c r="H1664">
        <v>432</v>
      </c>
      <c r="I1664">
        <v>469</v>
      </c>
      <c r="J1664">
        <v>628</v>
      </c>
      <c r="K1664">
        <v>780</v>
      </c>
    </row>
    <row r="1665" spans="1:139" x14ac:dyDescent="0.35">
      <c r="A1665" t="s">
        <v>3136</v>
      </c>
      <c r="B1665">
        <f t="shared" si="31"/>
        <v>3</v>
      </c>
      <c r="C1665">
        <v>190</v>
      </c>
      <c r="D1665">
        <v>472</v>
      </c>
    </row>
    <row r="1666" spans="1:139" x14ac:dyDescent="0.35">
      <c r="A1666" t="s">
        <v>4481</v>
      </c>
      <c r="B1666">
        <f t="shared" si="31"/>
        <v>1</v>
      </c>
    </row>
    <row r="1667" spans="1:139" x14ac:dyDescent="0.35">
      <c r="A1667" t="s">
        <v>2814</v>
      </c>
      <c r="B1667">
        <f t="shared" si="31"/>
        <v>12</v>
      </c>
      <c r="C1667">
        <v>194</v>
      </c>
      <c r="D1667">
        <v>205</v>
      </c>
      <c r="E1667">
        <v>360</v>
      </c>
      <c r="F1667">
        <v>367</v>
      </c>
      <c r="G1667">
        <v>406</v>
      </c>
      <c r="H1667">
        <v>456</v>
      </c>
      <c r="I1667">
        <v>534</v>
      </c>
      <c r="J1667">
        <v>544</v>
      </c>
      <c r="K1667">
        <v>581</v>
      </c>
      <c r="L1667">
        <v>648</v>
      </c>
      <c r="M1667">
        <v>868</v>
      </c>
    </row>
    <row r="1668" spans="1:139" x14ac:dyDescent="0.35">
      <c r="A1668" t="s">
        <v>2074</v>
      </c>
      <c r="B1668">
        <f t="shared" si="31"/>
        <v>5</v>
      </c>
      <c r="C1668">
        <v>99</v>
      </c>
      <c r="D1668">
        <v>162</v>
      </c>
      <c r="E1668">
        <v>211</v>
      </c>
      <c r="F1668">
        <v>311</v>
      </c>
    </row>
    <row r="1669" spans="1:139" x14ac:dyDescent="0.35">
      <c r="A1669" t="s">
        <v>3303</v>
      </c>
      <c r="B1669">
        <f t="shared" si="31"/>
        <v>3</v>
      </c>
      <c r="C1669">
        <v>646</v>
      </c>
      <c r="D1669">
        <v>778</v>
      </c>
    </row>
    <row r="1670" spans="1:139" x14ac:dyDescent="0.35">
      <c r="A1670" t="s">
        <v>3045</v>
      </c>
      <c r="B1670">
        <f t="shared" si="31"/>
        <v>4</v>
      </c>
      <c r="C1670">
        <v>225</v>
      </c>
      <c r="D1670">
        <v>475</v>
      </c>
      <c r="E1670">
        <v>504</v>
      </c>
    </row>
    <row r="1671" spans="1:139" x14ac:dyDescent="0.35">
      <c r="A1671" t="s">
        <v>2034</v>
      </c>
      <c r="B1671">
        <f t="shared" si="31"/>
        <v>5</v>
      </c>
      <c r="C1671">
        <v>150</v>
      </c>
      <c r="D1671">
        <v>211</v>
      </c>
      <c r="E1671">
        <v>393</v>
      </c>
      <c r="F1671">
        <v>646</v>
      </c>
    </row>
    <row r="1672" spans="1:139" x14ac:dyDescent="0.35">
      <c r="A1672" t="s">
        <v>1000</v>
      </c>
      <c r="B1672">
        <f t="shared" si="31"/>
        <v>5</v>
      </c>
      <c r="C1672">
        <v>42</v>
      </c>
      <c r="D1672">
        <v>315</v>
      </c>
      <c r="E1672">
        <v>382</v>
      </c>
      <c r="F1672">
        <v>795</v>
      </c>
    </row>
    <row r="1673" spans="1:139" x14ac:dyDescent="0.35">
      <c r="A1673" t="s">
        <v>4309</v>
      </c>
      <c r="B1673">
        <f t="shared" si="31"/>
        <v>1</v>
      </c>
    </row>
    <row r="1674" spans="1:139" x14ac:dyDescent="0.35">
      <c r="A1674" t="s">
        <v>491</v>
      </c>
      <c r="B1674">
        <f t="shared" si="31"/>
        <v>138</v>
      </c>
      <c r="C1674">
        <v>23</v>
      </c>
      <c r="D1674">
        <v>26</v>
      </c>
      <c r="E1674">
        <v>36</v>
      </c>
      <c r="F1674">
        <v>37</v>
      </c>
      <c r="G1674">
        <v>40</v>
      </c>
      <c r="H1674">
        <v>41</v>
      </c>
      <c r="I1674">
        <v>48</v>
      </c>
      <c r="J1674">
        <v>51</v>
      </c>
      <c r="K1674">
        <v>53</v>
      </c>
      <c r="L1674">
        <v>55</v>
      </c>
      <c r="M1674">
        <v>65</v>
      </c>
      <c r="N1674">
        <v>66</v>
      </c>
      <c r="O1674">
        <v>67</v>
      </c>
      <c r="P1674">
        <v>69</v>
      </c>
      <c r="Q1674">
        <v>71</v>
      </c>
      <c r="R1674">
        <v>87</v>
      </c>
      <c r="S1674">
        <v>88</v>
      </c>
      <c r="T1674">
        <v>98</v>
      </c>
      <c r="U1674">
        <v>106</v>
      </c>
      <c r="V1674">
        <v>109</v>
      </c>
      <c r="W1674">
        <v>110</v>
      </c>
      <c r="X1674">
        <v>112</v>
      </c>
      <c r="Y1674">
        <v>116</v>
      </c>
      <c r="Z1674">
        <v>120</v>
      </c>
      <c r="AA1674">
        <v>121</v>
      </c>
      <c r="AB1674">
        <v>123</v>
      </c>
      <c r="AC1674">
        <v>132</v>
      </c>
      <c r="AD1674">
        <v>133</v>
      </c>
      <c r="AE1674">
        <v>134</v>
      </c>
      <c r="AF1674">
        <v>138</v>
      </c>
      <c r="AG1674">
        <v>141</v>
      </c>
      <c r="AH1674">
        <v>142</v>
      </c>
      <c r="AI1674">
        <v>143</v>
      </c>
      <c r="AJ1674">
        <v>146</v>
      </c>
      <c r="AK1674">
        <v>147</v>
      </c>
      <c r="AL1674">
        <v>150</v>
      </c>
      <c r="AM1674">
        <v>165</v>
      </c>
      <c r="AN1674">
        <v>169</v>
      </c>
      <c r="AO1674">
        <v>171</v>
      </c>
      <c r="AP1674">
        <v>177</v>
      </c>
      <c r="AQ1674">
        <v>180</v>
      </c>
      <c r="AR1674">
        <v>182</v>
      </c>
      <c r="AS1674">
        <v>184</v>
      </c>
      <c r="AT1674">
        <v>187</v>
      </c>
      <c r="AU1674">
        <v>203</v>
      </c>
      <c r="AV1674">
        <v>205</v>
      </c>
      <c r="AW1674">
        <v>210</v>
      </c>
      <c r="AX1674">
        <v>213</v>
      </c>
      <c r="AY1674">
        <v>215</v>
      </c>
      <c r="AZ1674">
        <v>217</v>
      </c>
      <c r="BA1674">
        <v>224</v>
      </c>
      <c r="BB1674">
        <v>227</v>
      </c>
      <c r="BC1674">
        <v>228</v>
      </c>
      <c r="BD1674">
        <v>229</v>
      </c>
      <c r="BE1674">
        <v>230</v>
      </c>
      <c r="BF1674">
        <v>231</v>
      </c>
      <c r="BG1674">
        <v>233</v>
      </c>
      <c r="BH1674">
        <v>235</v>
      </c>
      <c r="BI1674">
        <v>236</v>
      </c>
      <c r="BJ1674">
        <v>241</v>
      </c>
      <c r="BK1674">
        <v>242</v>
      </c>
      <c r="BL1674">
        <v>243</v>
      </c>
      <c r="BM1674">
        <v>255</v>
      </c>
      <c r="BN1674">
        <v>260</v>
      </c>
      <c r="BO1674">
        <v>262</v>
      </c>
      <c r="BP1674">
        <v>274</v>
      </c>
      <c r="BQ1674">
        <v>277</v>
      </c>
      <c r="BR1674">
        <v>278</v>
      </c>
      <c r="BS1674">
        <v>281</v>
      </c>
      <c r="BT1674">
        <v>284</v>
      </c>
      <c r="BU1674">
        <v>287</v>
      </c>
      <c r="BV1674">
        <v>288</v>
      </c>
      <c r="BW1674">
        <v>289</v>
      </c>
      <c r="BX1674">
        <v>291</v>
      </c>
      <c r="BY1674">
        <v>300</v>
      </c>
      <c r="BZ1674">
        <v>306</v>
      </c>
      <c r="CA1674">
        <v>311</v>
      </c>
      <c r="CB1674">
        <v>318</v>
      </c>
      <c r="CC1674">
        <v>335</v>
      </c>
      <c r="CD1674">
        <v>336</v>
      </c>
      <c r="CE1674">
        <v>337</v>
      </c>
      <c r="CF1674">
        <v>344</v>
      </c>
      <c r="CG1674">
        <v>346</v>
      </c>
      <c r="CH1674">
        <v>349</v>
      </c>
      <c r="CI1674">
        <v>353</v>
      </c>
      <c r="CJ1674">
        <v>356</v>
      </c>
      <c r="CK1674">
        <v>357</v>
      </c>
      <c r="CL1674">
        <v>359</v>
      </c>
      <c r="CM1674">
        <v>364</v>
      </c>
      <c r="CN1674">
        <v>366</v>
      </c>
      <c r="CO1674">
        <v>375</v>
      </c>
      <c r="CP1674">
        <v>377</v>
      </c>
      <c r="CQ1674">
        <v>380</v>
      </c>
      <c r="CR1674">
        <v>391</v>
      </c>
      <c r="CS1674">
        <v>394</v>
      </c>
      <c r="CT1674">
        <v>396</v>
      </c>
      <c r="CU1674">
        <v>397</v>
      </c>
      <c r="CV1674">
        <v>398</v>
      </c>
      <c r="CW1674">
        <v>399</v>
      </c>
      <c r="CX1674">
        <v>404</v>
      </c>
      <c r="CY1674">
        <v>408</v>
      </c>
      <c r="CZ1674">
        <v>429</v>
      </c>
      <c r="DA1674">
        <v>433</v>
      </c>
      <c r="DB1674">
        <v>434</v>
      </c>
      <c r="DC1674">
        <v>436</v>
      </c>
      <c r="DD1674">
        <v>441</v>
      </c>
      <c r="DE1674">
        <v>442</v>
      </c>
      <c r="DF1674">
        <v>444</v>
      </c>
      <c r="DG1674">
        <v>446</v>
      </c>
      <c r="DH1674">
        <v>457</v>
      </c>
      <c r="DI1674">
        <v>471</v>
      </c>
      <c r="DJ1674">
        <v>473</v>
      </c>
      <c r="DK1674">
        <v>484</v>
      </c>
      <c r="DL1674">
        <v>486</v>
      </c>
      <c r="DM1674">
        <v>487</v>
      </c>
      <c r="DN1674">
        <v>489</v>
      </c>
      <c r="DO1674">
        <v>492</v>
      </c>
      <c r="DP1674">
        <v>523</v>
      </c>
      <c r="DQ1674">
        <v>540</v>
      </c>
      <c r="DR1674">
        <v>549</v>
      </c>
      <c r="DS1674">
        <v>554</v>
      </c>
      <c r="DT1674">
        <v>556</v>
      </c>
      <c r="DU1674">
        <v>563</v>
      </c>
      <c r="DV1674">
        <v>572</v>
      </c>
      <c r="DW1674">
        <v>580</v>
      </c>
      <c r="DX1674">
        <v>615</v>
      </c>
      <c r="DY1674">
        <v>660</v>
      </c>
      <c r="DZ1674">
        <v>674</v>
      </c>
      <c r="EA1674">
        <v>678</v>
      </c>
      <c r="EB1674">
        <v>692</v>
      </c>
      <c r="EC1674">
        <v>702</v>
      </c>
      <c r="ED1674">
        <v>722</v>
      </c>
      <c r="EE1674">
        <v>728</v>
      </c>
      <c r="EF1674">
        <v>743</v>
      </c>
      <c r="EG1674">
        <v>782</v>
      </c>
      <c r="EH1674">
        <v>825</v>
      </c>
      <c r="EI1674">
        <v>894</v>
      </c>
    </row>
    <row r="1675" spans="1:139" x14ac:dyDescent="0.35">
      <c r="A1675" t="s">
        <v>1216</v>
      </c>
      <c r="B1675">
        <f t="shared" ref="B1675:B1738" si="32">COUNT(C1675:PG1675)+1</f>
        <v>25</v>
      </c>
      <c r="C1675">
        <v>87</v>
      </c>
      <c r="D1675">
        <v>91</v>
      </c>
      <c r="E1675">
        <v>114</v>
      </c>
      <c r="F1675">
        <v>115</v>
      </c>
      <c r="G1675">
        <v>165</v>
      </c>
      <c r="H1675">
        <v>330</v>
      </c>
      <c r="I1675">
        <v>408</v>
      </c>
      <c r="J1675">
        <v>459</v>
      </c>
      <c r="K1675">
        <v>464</v>
      </c>
      <c r="L1675">
        <v>469</v>
      </c>
      <c r="M1675">
        <v>495</v>
      </c>
      <c r="N1675">
        <v>533</v>
      </c>
      <c r="O1675">
        <v>552</v>
      </c>
      <c r="P1675">
        <v>566</v>
      </c>
      <c r="Q1675">
        <v>581</v>
      </c>
      <c r="R1675">
        <v>585</v>
      </c>
      <c r="S1675">
        <v>591</v>
      </c>
      <c r="T1675">
        <v>595</v>
      </c>
      <c r="U1675">
        <v>596</v>
      </c>
      <c r="V1675">
        <v>648</v>
      </c>
      <c r="W1675">
        <v>680</v>
      </c>
      <c r="X1675">
        <v>691</v>
      </c>
      <c r="Y1675">
        <v>724</v>
      </c>
      <c r="Z1675">
        <v>817</v>
      </c>
    </row>
    <row r="1676" spans="1:139" x14ac:dyDescent="0.35">
      <c r="A1676" t="s">
        <v>3761</v>
      </c>
      <c r="B1676">
        <f t="shared" si="32"/>
        <v>2</v>
      </c>
      <c r="C1676">
        <v>540</v>
      </c>
    </row>
    <row r="1677" spans="1:139" x14ac:dyDescent="0.35">
      <c r="A1677" t="s">
        <v>4988</v>
      </c>
      <c r="B1677">
        <f t="shared" si="32"/>
        <v>2</v>
      </c>
      <c r="C1677">
        <v>631</v>
      </c>
    </row>
    <row r="1678" spans="1:139" x14ac:dyDescent="0.35">
      <c r="A1678" t="s">
        <v>472</v>
      </c>
      <c r="B1678">
        <f t="shared" si="32"/>
        <v>3</v>
      </c>
      <c r="C1678">
        <v>11</v>
      </c>
      <c r="D1678">
        <v>323</v>
      </c>
    </row>
    <row r="1679" spans="1:139" x14ac:dyDescent="0.35">
      <c r="A1679" t="s">
        <v>1292</v>
      </c>
      <c r="B1679">
        <f t="shared" si="32"/>
        <v>2</v>
      </c>
      <c r="C1679">
        <v>369</v>
      </c>
    </row>
    <row r="1680" spans="1:139" x14ac:dyDescent="0.35">
      <c r="A1680" t="s">
        <v>929</v>
      </c>
      <c r="B1680">
        <f t="shared" si="32"/>
        <v>27</v>
      </c>
      <c r="C1680">
        <v>73</v>
      </c>
      <c r="D1680">
        <v>81</v>
      </c>
      <c r="E1680">
        <v>82</v>
      </c>
      <c r="F1680">
        <v>103</v>
      </c>
      <c r="G1680">
        <v>118</v>
      </c>
      <c r="H1680">
        <v>138</v>
      </c>
      <c r="I1680">
        <v>191</v>
      </c>
      <c r="J1680">
        <v>213</v>
      </c>
      <c r="K1680">
        <v>215</v>
      </c>
      <c r="L1680">
        <v>224</v>
      </c>
      <c r="M1680">
        <v>319</v>
      </c>
      <c r="N1680">
        <v>326</v>
      </c>
      <c r="O1680">
        <v>389</v>
      </c>
      <c r="P1680">
        <v>415</v>
      </c>
      <c r="Q1680">
        <v>518</v>
      </c>
      <c r="R1680">
        <v>538</v>
      </c>
      <c r="S1680">
        <v>544</v>
      </c>
      <c r="T1680">
        <v>555</v>
      </c>
      <c r="U1680">
        <v>585</v>
      </c>
      <c r="V1680">
        <v>645</v>
      </c>
      <c r="W1680">
        <v>716</v>
      </c>
      <c r="X1680">
        <v>720</v>
      </c>
      <c r="Y1680">
        <v>785</v>
      </c>
      <c r="Z1680">
        <v>791</v>
      </c>
      <c r="AA1680">
        <v>795</v>
      </c>
      <c r="AB1680">
        <v>835</v>
      </c>
    </row>
    <row r="1681" spans="1:30" x14ac:dyDescent="0.35">
      <c r="A1681" t="s">
        <v>1383</v>
      </c>
      <c r="B1681">
        <f t="shared" si="32"/>
        <v>18</v>
      </c>
      <c r="C1681">
        <v>45</v>
      </c>
      <c r="D1681">
        <v>55</v>
      </c>
      <c r="E1681">
        <v>58</v>
      </c>
      <c r="F1681">
        <v>124</v>
      </c>
      <c r="G1681">
        <v>142</v>
      </c>
      <c r="H1681">
        <v>224</v>
      </c>
      <c r="I1681">
        <v>228</v>
      </c>
      <c r="J1681">
        <v>252</v>
      </c>
      <c r="K1681">
        <v>279</v>
      </c>
      <c r="L1681">
        <v>316</v>
      </c>
      <c r="M1681">
        <v>365</v>
      </c>
      <c r="N1681">
        <v>370</v>
      </c>
      <c r="O1681">
        <v>376</v>
      </c>
      <c r="P1681">
        <v>378</v>
      </c>
      <c r="Q1681">
        <v>715</v>
      </c>
      <c r="R1681">
        <v>769</v>
      </c>
      <c r="S1681">
        <v>787</v>
      </c>
    </row>
    <row r="1682" spans="1:30" x14ac:dyDescent="0.35">
      <c r="A1682" t="s">
        <v>2023</v>
      </c>
      <c r="B1682">
        <f t="shared" si="32"/>
        <v>4</v>
      </c>
      <c r="C1682">
        <v>104</v>
      </c>
      <c r="D1682">
        <v>449</v>
      </c>
      <c r="E1682">
        <v>451</v>
      </c>
    </row>
    <row r="1683" spans="1:30" x14ac:dyDescent="0.35">
      <c r="A1683" t="s">
        <v>2541</v>
      </c>
      <c r="B1683">
        <f t="shared" si="32"/>
        <v>9</v>
      </c>
      <c r="C1683">
        <v>256</v>
      </c>
      <c r="D1683">
        <v>337</v>
      </c>
      <c r="E1683">
        <v>349</v>
      </c>
      <c r="F1683">
        <v>353</v>
      </c>
      <c r="G1683">
        <v>412</v>
      </c>
      <c r="H1683">
        <v>473</v>
      </c>
      <c r="I1683">
        <v>579</v>
      </c>
      <c r="J1683">
        <v>707</v>
      </c>
    </row>
    <row r="1684" spans="1:30" x14ac:dyDescent="0.35">
      <c r="A1684" t="s">
        <v>1412</v>
      </c>
      <c r="B1684">
        <f t="shared" si="32"/>
        <v>8</v>
      </c>
      <c r="C1684">
        <v>41</v>
      </c>
      <c r="D1684">
        <v>86</v>
      </c>
      <c r="E1684">
        <v>313</v>
      </c>
      <c r="F1684">
        <v>415</v>
      </c>
      <c r="G1684">
        <v>629</v>
      </c>
      <c r="H1684">
        <v>670</v>
      </c>
      <c r="I1684">
        <v>722</v>
      </c>
    </row>
    <row r="1685" spans="1:30" x14ac:dyDescent="0.35">
      <c r="A1685" t="s">
        <v>4463</v>
      </c>
      <c r="B1685">
        <f t="shared" si="32"/>
        <v>1</v>
      </c>
    </row>
    <row r="1686" spans="1:30" x14ac:dyDescent="0.35">
      <c r="A1686" t="s">
        <v>5764</v>
      </c>
      <c r="B1686">
        <f t="shared" si="32"/>
        <v>1</v>
      </c>
    </row>
    <row r="1687" spans="1:30" x14ac:dyDescent="0.35">
      <c r="A1687" t="s">
        <v>1519</v>
      </c>
      <c r="B1687">
        <f t="shared" si="32"/>
        <v>20</v>
      </c>
      <c r="C1687">
        <v>48</v>
      </c>
      <c r="D1687">
        <v>100</v>
      </c>
      <c r="E1687">
        <v>110</v>
      </c>
      <c r="F1687">
        <v>122</v>
      </c>
      <c r="G1687">
        <v>164</v>
      </c>
      <c r="H1687">
        <v>224</v>
      </c>
      <c r="I1687">
        <v>225</v>
      </c>
      <c r="J1687">
        <v>230</v>
      </c>
      <c r="K1687">
        <v>238</v>
      </c>
      <c r="L1687">
        <v>321</v>
      </c>
      <c r="M1687">
        <v>348</v>
      </c>
      <c r="N1687">
        <v>459</v>
      </c>
      <c r="O1687">
        <v>509</v>
      </c>
      <c r="P1687">
        <v>520</v>
      </c>
      <c r="Q1687">
        <v>598</v>
      </c>
      <c r="R1687">
        <v>606</v>
      </c>
      <c r="S1687">
        <v>716</v>
      </c>
      <c r="T1687">
        <v>718</v>
      </c>
      <c r="U1687">
        <v>807</v>
      </c>
    </row>
    <row r="1688" spans="1:30" x14ac:dyDescent="0.35">
      <c r="A1688" t="s">
        <v>3646</v>
      </c>
      <c r="B1688">
        <f t="shared" si="32"/>
        <v>1</v>
      </c>
    </row>
    <row r="1689" spans="1:30" x14ac:dyDescent="0.35">
      <c r="A1689" t="s">
        <v>5355</v>
      </c>
      <c r="B1689">
        <f t="shared" si="32"/>
        <v>1</v>
      </c>
    </row>
    <row r="1690" spans="1:30" x14ac:dyDescent="0.35">
      <c r="A1690" t="s">
        <v>3329</v>
      </c>
      <c r="B1690">
        <f t="shared" si="32"/>
        <v>3</v>
      </c>
      <c r="C1690">
        <v>217</v>
      </c>
      <c r="D1690">
        <v>491</v>
      </c>
    </row>
    <row r="1691" spans="1:30" x14ac:dyDescent="0.35">
      <c r="A1691" t="s">
        <v>1753</v>
      </c>
      <c r="B1691">
        <f t="shared" si="32"/>
        <v>4</v>
      </c>
      <c r="C1691">
        <v>68</v>
      </c>
      <c r="D1691">
        <v>338</v>
      </c>
      <c r="E1691">
        <v>437</v>
      </c>
    </row>
    <row r="1692" spans="1:30" x14ac:dyDescent="0.35">
      <c r="A1692" t="s">
        <v>2375</v>
      </c>
      <c r="B1692">
        <f t="shared" si="32"/>
        <v>4</v>
      </c>
      <c r="C1692">
        <v>119</v>
      </c>
      <c r="D1692">
        <v>187</v>
      </c>
      <c r="E1692">
        <v>270</v>
      </c>
    </row>
    <row r="1693" spans="1:30" x14ac:dyDescent="0.35">
      <c r="A1693" t="s">
        <v>3037</v>
      </c>
      <c r="B1693">
        <f t="shared" si="32"/>
        <v>2</v>
      </c>
      <c r="C1693">
        <v>448</v>
      </c>
    </row>
    <row r="1694" spans="1:30" x14ac:dyDescent="0.35">
      <c r="A1694" t="s">
        <v>2934</v>
      </c>
      <c r="B1694">
        <f t="shared" si="32"/>
        <v>2</v>
      </c>
      <c r="C1694">
        <v>492</v>
      </c>
    </row>
    <row r="1695" spans="1:30" x14ac:dyDescent="0.35">
      <c r="A1695" t="s">
        <v>3207</v>
      </c>
      <c r="B1695">
        <f t="shared" si="32"/>
        <v>6</v>
      </c>
      <c r="C1695">
        <v>286</v>
      </c>
      <c r="D1695">
        <v>319</v>
      </c>
      <c r="E1695">
        <v>492</v>
      </c>
      <c r="F1695">
        <v>522</v>
      </c>
      <c r="G1695">
        <v>640</v>
      </c>
    </row>
    <row r="1696" spans="1:30" x14ac:dyDescent="0.35">
      <c r="A1696" t="s">
        <v>423</v>
      </c>
      <c r="B1696">
        <f t="shared" si="32"/>
        <v>29</v>
      </c>
      <c r="C1696">
        <v>12</v>
      </c>
      <c r="D1696">
        <v>38</v>
      </c>
      <c r="E1696">
        <v>47</v>
      </c>
      <c r="F1696">
        <v>76</v>
      </c>
      <c r="G1696">
        <v>168</v>
      </c>
      <c r="H1696">
        <v>203</v>
      </c>
      <c r="I1696">
        <v>215</v>
      </c>
      <c r="J1696">
        <v>225</v>
      </c>
      <c r="K1696">
        <v>278</v>
      </c>
      <c r="L1696">
        <v>286</v>
      </c>
      <c r="M1696">
        <v>287</v>
      </c>
      <c r="N1696">
        <v>294</v>
      </c>
      <c r="O1696">
        <v>295</v>
      </c>
      <c r="P1696">
        <v>308</v>
      </c>
      <c r="Q1696">
        <v>403</v>
      </c>
      <c r="R1696">
        <v>408</v>
      </c>
      <c r="S1696">
        <v>409</v>
      </c>
      <c r="T1696">
        <v>413</v>
      </c>
      <c r="U1696">
        <v>420</v>
      </c>
      <c r="V1696">
        <v>447</v>
      </c>
      <c r="W1696">
        <v>524</v>
      </c>
      <c r="X1696">
        <v>534</v>
      </c>
      <c r="Y1696">
        <v>571</v>
      </c>
      <c r="Z1696">
        <v>607</v>
      </c>
      <c r="AA1696">
        <v>662</v>
      </c>
      <c r="AB1696">
        <v>714</v>
      </c>
      <c r="AC1696">
        <v>782</v>
      </c>
      <c r="AD1696">
        <v>823</v>
      </c>
    </row>
    <row r="1697" spans="1:10" x14ac:dyDescent="0.35">
      <c r="A1697" t="s">
        <v>1947</v>
      </c>
      <c r="B1697">
        <f t="shared" si="32"/>
        <v>9</v>
      </c>
      <c r="C1697">
        <v>154</v>
      </c>
      <c r="D1697">
        <v>261</v>
      </c>
      <c r="E1697">
        <v>392</v>
      </c>
      <c r="F1697">
        <v>517</v>
      </c>
      <c r="G1697">
        <v>538</v>
      </c>
      <c r="H1697">
        <v>670</v>
      </c>
      <c r="I1697">
        <v>680</v>
      </c>
      <c r="J1697">
        <v>905</v>
      </c>
    </row>
    <row r="1698" spans="1:10" x14ac:dyDescent="0.35">
      <c r="A1698" t="s">
        <v>4599</v>
      </c>
      <c r="B1698">
        <f t="shared" si="32"/>
        <v>1</v>
      </c>
    </row>
    <row r="1699" spans="1:10" x14ac:dyDescent="0.35">
      <c r="A1699" t="s">
        <v>4933</v>
      </c>
      <c r="B1699">
        <f t="shared" si="32"/>
        <v>1</v>
      </c>
    </row>
    <row r="1700" spans="1:10" x14ac:dyDescent="0.35">
      <c r="A1700" t="s">
        <v>4461</v>
      </c>
      <c r="B1700">
        <f t="shared" si="32"/>
        <v>4</v>
      </c>
      <c r="C1700">
        <v>383</v>
      </c>
      <c r="D1700">
        <v>473</v>
      </c>
      <c r="E1700">
        <v>769</v>
      </c>
    </row>
    <row r="1701" spans="1:10" x14ac:dyDescent="0.35">
      <c r="A1701" t="s">
        <v>5495</v>
      </c>
      <c r="B1701">
        <f t="shared" si="32"/>
        <v>2</v>
      </c>
      <c r="C1701">
        <v>757</v>
      </c>
    </row>
    <row r="1702" spans="1:10" x14ac:dyDescent="0.35">
      <c r="A1702" t="s">
        <v>5191</v>
      </c>
      <c r="B1702">
        <f t="shared" si="32"/>
        <v>1</v>
      </c>
    </row>
    <row r="1703" spans="1:10" x14ac:dyDescent="0.35">
      <c r="A1703" t="s">
        <v>2942</v>
      </c>
      <c r="B1703">
        <f t="shared" si="32"/>
        <v>3</v>
      </c>
      <c r="C1703">
        <v>403</v>
      </c>
      <c r="D1703">
        <v>797</v>
      </c>
    </row>
    <row r="1704" spans="1:10" x14ac:dyDescent="0.35">
      <c r="A1704" t="s">
        <v>4510</v>
      </c>
      <c r="B1704">
        <f t="shared" si="32"/>
        <v>1</v>
      </c>
    </row>
    <row r="1705" spans="1:10" x14ac:dyDescent="0.35">
      <c r="A1705" t="s">
        <v>2728</v>
      </c>
      <c r="B1705">
        <f t="shared" si="32"/>
        <v>1</v>
      </c>
    </row>
    <row r="1706" spans="1:10" x14ac:dyDescent="0.35">
      <c r="A1706" t="s">
        <v>2629</v>
      </c>
      <c r="B1706">
        <f t="shared" si="32"/>
        <v>8</v>
      </c>
      <c r="C1706">
        <v>239</v>
      </c>
      <c r="D1706">
        <v>247</v>
      </c>
      <c r="E1706">
        <v>363</v>
      </c>
      <c r="F1706">
        <v>390</v>
      </c>
      <c r="G1706">
        <v>416</v>
      </c>
      <c r="H1706">
        <v>513</v>
      </c>
      <c r="I1706">
        <v>553</v>
      </c>
    </row>
    <row r="1707" spans="1:10" x14ac:dyDescent="0.35">
      <c r="A1707" t="s">
        <v>3637</v>
      </c>
      <c r="B1707">
        <f t="shared" si="32"/>
        <v>2</v>
      </c>
      <c r="C1707">
        <v>417</v>
      </c>
    </row>
    <row r="1708" spans="1:10" x14ac:dyDescent="0.35">
      <c r="A1708" t="s">
        <v>795</v>
      </c>
      <c r="B1708">
        <f t="shared" si="32"/>
        <v>4</v>
      </c>
      <c r="C1708">
        <v>252</v>
      </c>
      <c r="D1708">
        <v>620</v>
      </c>
      <c r="E1708">
        <v>719</v>
      </c>
    </row>
    <row r="1709" spans="1:10" x14ac:dyDescent="0.35">
      <c r="A1709" t="s">
        <v>4835</v>
      </c>
      <c r="B1709">
        <f t="shared" si="32"/>
        <v>1</v>
      </c>
    </row>
    <row r="1710" spans="1:10" x14ac:dyDescent="0.35">
      <c r="A1710" t="s">
        <v>2292</v>
      </c>
      <c r="B1710">
        <f t="shared" si="32"/>
        <v>1</v>
      </c>
    </row>
    <row r="1711" spans="1:10" x14ac:dyDescent="0.35">
      <c r="A1711" t="s">
        <v>4799</v>
      </c>
      <c r="B1711">
        <f t="shared" si="32"/>
        <v>2</v>
      </c>
      <c r="C1711">
        <v>558</v>
      </c>
    </row>
    <row r="1712" spans="1:10" x14ac:dyDescent="0.35">
      <c r="A1712" t="s">
        <v>1953</v>
      </c>
      <c r="B1712">
        <f t="shared" si="32"/>
        <v>7</v>
      </c>
      <c r="C1712">
        <v>74</v>
      </c>
      <c r="D1712">
        <v>291</v>
      </c>
      <c r="E1712">
        <v>320</v>
      </c>
      <c r="F1712">
        <v>337</v>
      </c>
      <c r="G1712">
        <v>514</v>
      </c>
      <c r="H1712">
        <v>700</v>
      </c>
    </row>
    <row r="1713" spans="1:37" x14ac:dyDescent="0.35">
      <c r="A1713" t="s">
        <v>4723</v>
      </c>
      <c r="B1713">
        <f t="shared" si="32"/>
        <v>1</v>
      </c>
    </row>
    <row r="1714" spans="1:37" x14ac:dyDescent="0.35">
      <c r="A1714" t="s">
        <v>3571</v>
      </c>
      <c r="B1714">
        <f t="shared" si="32"/>
        <v>2</v>
      </c>
      <c r="C1714">
        <v>307</v>
      </c>
    </row>
    <row r="1715" spans="1:37" x14ac:dyDescent="0.35">
      <c r="A1715" t="s">
        <v>3561</v>
      </c>
      <c r="B1715">
        <f t="shared" si="32"/>
        <v>1</v>
      </c>
    </row>
    <row r="1716" spans="1:37" x14ac:dyDescent="0.35">
      <c r="A1716" t="s">
        <v>777</v>
      </c>
      <c r="B1716">
        <f t="shared" si="32"/>
        <v>1</v>
      </c>
    </row>
    <row r="1717" spans="1:37" x14ac:dyDescent="0.35">
      <c r="A1717" t="s">
        <v>1806</v>
      </c>
      <c r="B1717">
        <f t="shared" si="32"/>
        <v>3</v>
      </c>
      <c r="C1717">
        <v>471</v>
      </c>
      <c r="D1717">
        <v>573</v>
      </c>
    </row>
    <row r="1718" spans="1:37" x14ac:dyDescent="0.35">
      <c r="A1718" t="s">
        <v>3517</v>
      </c>
      <c r="B1718">
        <f t="shared" si="32"/>
        <v>1</v>
      </c>
    </row>
    <row r="1719" spans="1:37" x14ac:dyDescent="0.35">
      <c r="A1719" t="s">
        <v>5478</v>
      </c>
      <c r="B1719">
        <f t="shared" si="32"/>
        <v>1</v>
      </c>
    </row>
    <row r="1720" spans="1:37" x14ac:dyDescent="0.35">
      <c r="A1720" t="s">
        <v>4893</v>
      </c>
      <c r="B1720">
        <f t="shared" si="32"/>
        <v>1</v>
      </c>
    </row>
    <row r="1721" spans="1:37" x14ac:dyDescent="0.35">
      <c r="A1721" t="s">
        <v>4498</v>
      </c>
      <c r="B1721">
        <f t="shared" si="32"/>
        <v>1</v>
      </c>
    </row>
    <row r="1722" spans="1:37" x14ac:dyDescent="0.35">
      <c r="A1722" t="s">
        <v>1260</v>
      </c>
      <c r="B1722">
        <f t="shared" si="32"/>
        <v>16</v>
      </c>
      <c r="C1722">
        <v>138</v>
      </c>
      <c r="D1722">
        <v>169</v>
      </c>
      <c r="E1722">
        <v>184</v>
      </c>
      <c r="F1722">
        <v>254</v>
      </c>
      <c r="G1722">
        <v>280</v>
      </c>
      <c r="H1722">
        <v>318</v>
      </c>
      <c r="I1722">
        <v>321</v>
      </c>
      <c r="J1722">
        <v>341</v>
      </c>
      <c r="K1722">
        <v>354</v>
      </c>
      <c r="L1722">
        <v>376</v>
      </c>
      <c r="M1722">
        <v>465</v>
      </c>
      <c r="N1722">
        <v>477</v>
      </c>
      <c r="O1722">
        <v>522</v>
      </c>
      <c r="P1722">
        <v>560</v>
      </c>
      <c r="Q1722">
        <v>798</v>
      </c>
    </row>
    <row r="1723" spans="1:37" x14ac:dyDescent="0.35">
      <c r="A1723" t="s">
        <v>809</v>
      </c>
      <c r="B1723">
        <f t="shared" si="32"/>
        <v>2</v>
      </c>
      <c r="C1723">
        <v>462</v>
      </c>
    </row>
    <row r="1724" spans="1:37" x14ac:dyDescent="0.35">
      <c r="A1724" t="s">
        <v>1454</v>
      </c>
      <c r="B1724">
        <f t="shared" si="32"/>
        <v>7</v>
      </c>
      <c r="C1724">
        <v>181</v>
      </c>
      <c r="D1724">
        <v>197</v>
      </c>
      <c r="E1724">
        <v>332</v>
      </c>
      <c r="F1724">
        <v>371</v>
      </c>
      <c r="G1724">
        <v>446</v>
      </c>
      <c r="H1724">
        <v>799</v>
      </c>
    </row>
    <row r="1725" spans="1:37" x14ac:dyDescent="0.35">
      <c r="A1725" t="s">
        <v>4737</v>
      </c>
      <c r="B1725">
        <f t="shared" si="32"/>
        <v>2</v>
      </c>
      <c r="C1725">
        <v>564</v>
      </c>
    </row>
    <row r="1726" spans="1:37" x14ac:dyDescent="0.35">
      <c r="A1726" t="s">
        <v>5649</v>
      </c>
      <c r="B1726">
        <f t="shared" si="32"/>
        <v>1</v>
      </c>
    </row>
    <row r="1727" spans="1:37" x14ac:dyDescent="0.35">
      <c r="A1727" t="s">
        <v>207</v>
      </c>
      <c r="B1727">
        <f t="shared" si="32"/>
        <v>36</v>
      </c>
      <c r="C1727">
        <v>9</v>
      </c>
      <c r="D1727">
        <v>13</v>
      </c>
      <c r="E1727">
        <v>15</v>
      </c>
      <c r="F1727">
        <v>23</v>
      </c>
      <c r="G1727">
        <v>52</v>
      </c>
      <c r="H1727">
        <v>73</v>
      </c>
      <c r="I1727">
        <v>79</v>
      </c>
      <c r="J1727">
        <v>82</v>
      </c>
      <c r="K1727">
        <v>88</v>
      </c>
      <c r="L1727">
        <v>123</v>
      </c>
      <c r="M1727">
        <v>153</v>
      </c>
      <c r="N1727">
        <v>158</v>
      </c>
      <c r="O1727">
        <v>183</v>
      </c>
      <c r="P1727">
        <v>206</v>
      </c>
      <c r="Q1727">
        <v>212</v>
      </c>
      <c r="R1727">
        <v>214</v>
      </c>
      <c r="S1727">
        <v>229</v>
      </c>
      <c r="T1727">
        <v>235</v>
      </c>
      <c r="U1727">
        <v>256</v>
      </c>
      <c r="V1727">
        <v>312</v>
      </c>
      <c r="W1727">
        <v>321</v>
      </c>
      <c r="X1727">
        <v>342</v>
      </c>
      <c r="Y1727">
        <v>345</v>
      </c>
      <c r="Z1727">
        <v>407</v>
      </c>
      <c r="AA1727">
        <v>418</v>
      </c>
      <c r="AB1727">
        <v>448</v>
      </c>
      <c r="AC1727">
        <v>456</v>
      </c>
      <c r="AD1727">
        <v>464</v>
      </c>
      <c r="AE1727">
        <v>478</v>
      </c>
      <c r="AF1727">
        <v>482</v>
      </c>
      <c r="AG1727">
        <v>490</v>
      </c>
      <c r="AH1727">
        <v>495</v>
      </c>
      <c r="AI1727">
        <v>601</v>
      </c>
      <c r="AJ1727">
        <v>632</v>
      </c>
      <c r="AK1727">
        <v>687</v>
      </c>
    </row>
    <row r="1728" spans="1:37" x14ac:dyDescent="0.35">
      <c r="A1728" t="s">
        <v>381</v>
      </c>
      <c r="B1728">
        <f t="shared" si="32"/>
        <v>32</v>
      </c>
      <c r="C1728">
        <v>8</v>
      </c>
      <c r="D1728">
        <v>43</v>
      </c>
      <c r="E1728">
        <v>48</v>
      </c>
      <c r="F1728">
        <v>56</v>
      </c>
      <c r="G1728">
        <v>61</v>
      </c>
      <c r="H1728">
        <v>62</v>
      </c>
      <c r="I1728">
        <v>69</v>
      </c>
      <c r="J1728">
        <v>95</v>
      </c>
      <c r="K1728">
        <v>157</v>
      </c>
      <c r="L1728">
        <v>160</v>
      </c>
      <c r="M1728">
        <v>162</v>
      </c>
      <c r="N1728">
        <v>217</v>
      </c>
      <c r="O1728">
        <v>225</v>
      </c>
      <c r="P1728">
        <v>229</v>
      </c>
      <c r="Q1728">
        <v>250</v>
      </c>
      <c r="R1728">
        <v>274</v>
      </c>
      <c r="S1728">
        <v>294</v>
      </c>
      <c r="T1728">
        <v>300</v>
      </c>
      <c r="U1728">
        <v>306</v>
      </c>
      <c r="V1728">
        <v>320</v>
      </c>
      <c r="W1728">
        <v>431</v>
      </c>
      <c r="X1728">
        <v>434</v>
      </c>
      <c r="Y1728">
        <v>468</v>
      </c>
      <c r="Z1728">
        <v>517</v>
      </c>
      <c r="AA1728">
        <v>581</v>
      </c>
      <c r="AB1728">
        <v>602</v>
      </c>
      <c r="AC1728">
        <v>671</v>
      </c>
      <c r="AD1728">
        <v>729</v>
      </c>
      <c r="AE1728">
        <v>765</v>
      </c>
      <c r="AF1728">
        <v>803</v>
      </c>
      <c r="AG1728">
        <v>818</v>
      </c>
    </row>
    <row r="1729" spans="1:23" x14ac:dyDescent="0.35">
      <c r="A1729" t="s">
        <v>5039</v>
      </c>
      <c r="B1729">
        <f t="shared" si="32"/>
        <v>1</v>
      </c>
    </row>
    <row r="1730" spans="1:23" x14ac:dyDescent="0.35">
      <c r="A1730" t="s">
        <v>5041</v>
      </c>
      <c r="B1730">
        <f t="shared" si="32"/>
        <v>1</v>
      </c>
    </row>
    <row r="1731" spans="1:23" x14ac:dyDescent="0.35">
      <c r="A1731" t="s">
        <v>4935</v>
      </c>
      <c r="B1731">
        <f t="shared" si="32"/>
        <v>2</v>
      </c>
      <c r="C1731">
        <v>610</v>
      </c>
    </row>
    <row r="1732" spans="1:23" x14ac:dyDescent="0.35">
      <c r="A1732" t="s">
        <v>5552</v>
      </c>
      <c r="B1732">
        <f t="shared" si="32"/>
        <v>1</v>
      </c>
    </row>
    <row r="1733" spans="1:23" x14ac:dyDescent="0.35">
      <c r="A1733" t="s">
        <v>3342</v>
      </c>
      <c r="B1733">
        <f t="shared" si="32"/>
        <v>7</v>
      </c>
      <c r="C1733">
        <v>231</v>
      </c>
      <c r="D1733">
        <v>265</v>
      </c>
      <c r="E1733">
        <v>408</v>
      </c>
      <c r="F1733">
        <v>422</v>
      </c>
      <c r="G1733">
        <v>508</v>
      </c>
      <c r="H1733">
        <v>766</v>
      </c>
    </row>
    <row r="1734" spans="1:23" x14ac:dyDescent="0.35">
      <c r="A1734" t="s">
        <v>3263</v>
      </c>
      <c r="B1734">
        <f t="shared" si="32"/>
        <v>8</v>
      </c>
      <c r="C1734">
        <v>234</v>
      </c>
      <c r="D1734">
        <v>283</v>
      </c>
      <c r="E1734">
        <v>293</v>
      </c>
      <c r="F1734">
        <v>430</v>
      </c>
      <c r="G1734">
        <v>451</v>
      </c>
      <c r="H1734">
        <v>718</v>
      </c>
      <c r="I1734">
        <v>747</v>
      </c>
    </row>
    <row r="1735" spans="1:23" x14ac:dyDescent="0.35">
      <c r="A1735" t="s">
        <v>716</v>
      </c>
      <c r="B1735">
        <f t="shared" si="32"/>
        <v>16</v>
      </c>
      <c r="C1735">
        <v>34</v>
      </c>
      <c r="D1735">
        <v>94</v>
      </c>
      <c r="E1735">
        <v>147</v>
      </c>
      <c r="F1735">
        <v>220</v>
      </c>
      <c r="G1735">
        <v>243</v>
      </c>
      <c r="H1735">
        <v>253</v>
      </c>
      <c r="I1735">
        <v>439</v>
      </c>
      <c r="J1735">
        <v>461</v>
      </c>
      <c r="K1735">
        <v>472</v>
      </c>
      <c r="L1735">
        <v>474</v>
      </c>
      <c r="M1735">
        <v>478</v>
      </c>
      <c r="N1735">
        <v>479</v>
      </c>
      <c r="O1735">
        <v>564</v>
      </c>
      <c r="P1735">
        <v>585</v>
      </c>
      <c r="Q1735">
        <v>600</v>
      </c>
    </row>
    <row r="1736" spans="1:23" x14ac:dyDescent="0.35">
      <c r="A1736" t="s">
        <v>340</v>
      </c>
      <c r="B1736">
        <f t="shared" si="32"/>
        <v>2</v>
      </c>
      <c r="C1736">
        <v>624</v>
      </c>
    </row>
    <row r="1737" spans="1:23" x14ac:dyDescent="0.35">
      <c r="A1737" t="s">
        <v>3876</v>
      </c>
      <c r="B1737">
        <f t="shared" si="32"/>
        <v>5</v>
      </c>
      <c r="C1737">
        <v>319</v>
      </c>
      <c r="D1737">
        <v>329</v>
      </c>
      <c r="E1737">
        <v>340</v>
      </c>
      <c r="F1737">
        <v>813</v>
      </c>
    </row>
    <row r="1738" spans="1:23" x14ac:dyDescent="0.35">
      <c r="A1738" t="s">
        <v>3567</v>
      </c>
      <c r="B1738">
        <f t="shared" si="32"/>
        <v>5</v>
      </c>
      <c r="C1738">
        <v>333</v>
      </c>
      <c r="D1738">
        <v>370</v>
      </c>
      <c r="E1738">
        <v>444</v>
      </c>
      <c r="F1738">
        <v>711</v>
      </c>
    </row>
    <row r="1739" spans="1:23" x14ac:dyDescent="0.35">
      <c r="A1739" t="s">
        <v>4612</v>
      </c>
      <c r="B1739">
        <f t="shared" ref="B1739:B1802" si="33">COUNT(C1739:PG1739)+1</f>
        <v>1</v>
      </c>
    </row>
    <row r="1740" spans="1:23" x14ac:dyDescent="0.35">
      <c r="A1740" t="s">
        <v>3677</v>
      </c>
      <c r="B1740">
        <f t="shared" si="33"/>
        <v>1</v>
      </c>
    </row>
    <row r="1741" spans="1:23" x14ac:dyDescent="0.35">
      <c r="A1741" t="s">
        <v>334</v>
      </c>
      <c r="B1741">
        <f t="shared" si="33"/>
        <v>22</v>
      </c>
      <c r="C1741">
        <v>65</v>
      </c>
      <c r="D1741">
        <v>93</v>
      </c>
      <c r="E1741">
        <v>99</v>
      </c>
      <c r="F1741">
        <v>102</v>
      </c>
      <c r="G1741">
        <v>115</v>
      </c>
      <c r="H1741">
        <v>120</v>
      </c>
      <c r="I1741">
        <v>142</v>
      </c>
      <c r="J1741">
        <v>146</v>
      </c>
      <c r="K1741">
        <v>206</v>
      </c>
      <c r="L1741">
        <v>306</v>
      </c>
      <c r="M1741">
        <v>309</v>
      </c>
      <c r="N1741">
        <v>315</v>
      </c>
      <c r="O1741">
        <v>321</v>
      </c>
      <c r="P1741">
        <v>431</v>
      </c>
      <c r="Q1741">
        <v>438</v>
      </c>
      <c r="R1741">
        <v>443</v>
      </c>
      <c r="S1741">
        <v>447</v>
      </c>
      <c r="T1741">
        <v>450</v>
      </c>
      <c r="U1741">
        <v>535</v>
      </c>
      <c r="V1741">
        <v>864</v>
      </c>
      <c r="W1741">
        <v>873</v>
      </c>
    </row>
    <row r="1742" spans="1:23" x14ac:dyDescent="0.35">
      <c r="A1742" t="s">
        <v>2090</v>
      </c>
      <c r="B1742">
        <f t="shared" si="33"/>
        <v>2</v>
      </c>
      <c r="C1742">
        <v>449</v>
      </c>
    </row>
    <row r="1743" spans="1:23" x14ac:dyDescent="0.35">
      <c r="A1743" t="s">
        <v>3021</v>
      </c>
      <c r="B1743">
        <f t="shared" si="33"/>
        <v>1</v>
      </c>
    </row>
    <row r="1744" spans="1:23" x14ac:dyDescent="0.35">
      <c r="A1744" t="s">
        <v>4487</v>
      </c>
      <c r="B1744">
        <f t="shared" si="33"/>
        <v>1</v>
      </c>
    </row>
    <row r="1745" spans="1:11" x14ac:dyDescent="0.35">
      <c r="A1745" t="s">
        <v>2007</v>
      </c>
      <c r="B1745">
        <f t="shared" si="33"/>
        <v>4</v>
      </c>
      <c r="C1745">
        <v>83</v>
      </c>
      <c r="D1745">
        <v>295</v>
      </c>
      <c r="E1745">
        <v>385</v>
      </c>
    </row>
    <row r="1746" spans="1:11" x14ac:dyDescent="0.35">
      <c r="A1746" t="s">
        <v>2416</v>
      </c>
      <c r="B1746">
        <f t="shared" si="33"/>
        <v>1</v>
      </c>
    </row>
    <row r="1747" spans="1:11" x14ac:dyDescent="0.35">
      <c r="A1747" t="s">
        <v>1389</v>
      </c>
      <c r="B1747">
        <f t="shared" si="33"/>
        <v>5</v>
      </c>
      <c r="C1747">
        <v>237</v>
      </c>
      <c r="D1747">
        <v>324</v>
      </c>
      <c r="E1747">
        <v>419</v>
      </c>
      <c r="F1747">
        <v>468</v>
      </c>
    </row>
    <row r="1748" spans="1:11" x14ac:dyDescent="0.35">
      <c r="A1748" t="s">
        <v>2414</v>
      </c>
      <c r="B1748">
        <f t="shared" si="33"/>
        <v>10</v>
      </c>
      <c r="C1748">
        <v>115</v>
      </c>
      <c r="D1748">
        <v>185</v>
      </c>
      <c r="E1748">
        <v>199</v>
      </c>
      <c r="F1748">
        <v>209</v>
      </c>
      <c r="G1748">
        <v>231</v>
      </c>
      <c r="H1748">
        <v>248</v>
      </c>
      <c r="I1748">
        <v>305</v>
      </c>
      <c r="J1748">
        <v>418</v>
      </c>
      <c r="K1748">
        <v>637</v>
      </c>
    </row>
    <row r="1749" spans="1:11" x14ac:dyDescent="0.35">
      <c r="A1749" t="s">
        <v>3371</v>
      </c>
      <c r="B1749">
        <f t="shared" si="33"/>
        <v>2</v>
      </c>
      <c r="C1749">
        <v>813</v>
      </c>
    </row>
    <row r="1750" spans="1:11" x14ac:dyDescent="0.35">
      <c r="A1750" t="s">
        <v>2559</v>
      </c>
      <c r="B1750">
        <f t="shared" si="33"/>
        <v>1</v>
      </c>
    </row>
    <row r="1751" spans="1:11" x14ac:dyDescent="0.35">
      <c r="A1751" t="s">
        <v>80</v>
      </c>
      <c r="B1751">
        <f t="shared" si="33"/>
        <v>1</v>
      </c>
    </row>
    <row r="1752" spans="1:11" x14ac:dyDescent="0.35">
      <c r="A1752" t="s">
        <v>3302</v>
      </c>
      <c r="B1752">
        <f t="shared" si="33"/>
        <v>1</v>
      </c>
    </row>
    <row r="1753" spans="1:11" x14ac:dyDescent="0.35">
      <c r="A1753" t="s">
        <v>4869</v>
      </c>
      <c r="B1753">
        <f t="shared" si="33"/>
        <v>1</v>
      </c>
    </row>
    <row r="1754" spans="1:11" x14ac:dyDescent="0.35">
      <c r="A1754" t="s">
        <v>2320</v>
      </c>
      <c r="B1754">
        <f t="shared" si="33"/>
        <v>2</v>
      </c>
      <c r="C1754">
        <v>114</v>
      </c>
    </row>
    <row r="1755" spans="1:11" x14ac:dyDescent="0.35">
      <c r="A1755" t="s">
        <v>1717</v>
      </c>
      <c r="B1755">
        <f t="shared" si="33"/>
        <v>1</v>
      </c>
    </row>
    <row r="1756" spans="1:11" x14ac:dyDescent="0.35">
      <c r="A1756" t="s">
        <v>658</v>
      </c>
      <c r="B1756">
        <f t="shared" si="33"/>
        <v>9</v>
      </c>
      <c r="C1756">
        <v>21</v>
      </c>
      <c r="D1756">
        <v>96</v>
      </c>
      <c r="E1756">
        <v>110</v>
      </c>
      <c r="F1756">
        <v>302</v>
      </c>
      <c r="G1756">
        <v>373</v>
      </c>
      <c r="H1756">
        <v>438</v>
      </c>
      <c r="I1756">
        <v>513</v>
      </c>
      <c r="J1756">
        <v>872</v>
      </c>
    </row>
    <row r="1757" spans="1:11" x14ac:dyDescent="0.35">
      <c r="A1757" t="s">
        <v>1981</v>
      </c>
      <c r="B1757">
        <f t="shared" si="33"/>
        <v>8</v>
      </c>
      <c r="C1757">
        <v>75</v>
      </c>
      <c r="D1757">
        <v>194</v>
      </c>
      <c r="E1757">
        <v>340</v>
      </c>
      <c r="F1757">
        <v>376</v>
      </c>
      <c r="G1757">
        <v>512</v>
      </c>
      <c r="H1757">
        <v>759</v>
      </c>
      <c r="I1757">
        <v>805</v>
      </c>
    </row>
    <row r="1758" spans="1:11" x14ac:dyDescent="0.35">
      <c r="A1758" t="s">
        <v>2278</v>
      </c>
      <c r="B1758">
        <f t="shared" si="33"/>
        <v>3</v>
      </c>
      <c r="C1758">
        <v>427</v>
      </c>
      <c r="D1758">
        <v>539</v>
      </c>
    </row>
    <row r="1759" spans="1:11" x14ac:dyDescent="0.35">
      <c r="A1759" t="s">
        <v>2900</v>
      </c>
      <c r="B1759">
        <f t="shared" si="33"/>
        <v>1</v>
      </c>
    </row>
    <row r="1760" spans="1:11" x14ac:dyDescent="0.35">
      <c r="A1760" t="s">
        <v>2433</v>
      </c>
      <c r="B1760">
        <f t="shared" si="33"/>
        <v>1</v>
      </c>
    </row>
    <row r="1761" spans="1:18" x14ac:dyDescent="0.35">
      <c r="A1761" t="s">
        <v>5369</v>
      </c>
      <c r="B1761">
        <f t="shared" si="33"/>
        <v>1</v>
      </c>
    </row>
    <row r="1762" spans="1:18" x14ac:dyDescent="0.35">
      <c r="A1762" t="s">
        <v>900</v>
      </c>
      <c r="B1762">
        <f t="shared" si="33"/>
        <v>2</v>
      </c>
      <c r="C1762">
        <v>508</v>
      </c>
    </row>
    <row r="1763" spans="1:18" x14ac:dyDescent="0.35">
      <c r="A1763" t="s">
        <v>4335</v>
      </c>
      <c r="B1763">
        <f t="shared" si="33"/>
        <v>1</v>
      </c>
    </row>
    <row r="1764" spans="1:18" x14ac:dyDescent="0.35">
      <c r="A1764" t="s">
        <v>4530</v>
      </c>
      <c r="B1764">
        <f t="shared" si="33"/>
        <v>1</v>
      </c>
    </row>
    <row r="1765" spans="1:18" x14ac:dyDescent="0.35">
      <c r="A1765" t="s">
        <v>641</v>
      </c>
      <c r="B1765">
        <f t="shared" si="33"/>
        <v>1</v>
      </c>
    </row>
    <row r="1766" spans="1:18" x14ac:dyDescent="0.35">
      <c r="A1766" t="s">
        <v>1470</v>
      </c>
      <c r="B1766">
        <f t="shared" si="33"/>
        <v>2</v>
      </c>
      <c r="C1766">
        <v>394</v>
      </c>
    </row>
    <row r="1767" spans="1:18" x14ac:dyDescent="0.35">
      <c r="A1767" t="s">
        <v>3930</v>
      </c>
      <c r="B1767">
        <f t="shared" si="33"/>
        <v>3</v>
      </c>
      <c r="C1767">
        <v>600</v>
      </c>
      <c r="D1767">
        <v>602</v>
      </c>
    </row>
    <row r="1768" spans="1:18" x14ac:dyDescent="0.35">
      <c r="A1768" t="s">
        <v>3464</v>
      </c>
      <c r="B1768">
        <f t="shared" si="33"/>
        <v>2</v>
      </c>
      <c r="C1768">
        <v>268</v>
      </c>
    </row>
    <row r="1769" spans="1:18" x14ac:dyDescent="0.35">
      <c r="A1769" t="s">
        <v>1493</v>
      </c>
      <c r="B1769">
        <f t="shared" si="33"/>
        <v>12</v>
      </c>
      <c r="C1769">
        <v>121</v>
      </c>
      <c r="D1769">
        <v>249</v>
      </c>
      <c r="E1769">
        <v>293</v>
      </c>
      <c r="F1769">
        <v>295</v>
      </c>
      <c r="G1769">
        <v>303</v>
      </c>
      <c r="H1769">
        <v>314</v>
      </c>
      <c r="I1769">
        <v>357</v>
      </c>
      <c r="J1769">
        <v>451</v>
      </c>
      <c r="K1769">
        <v>572</v>
      </c>
      <c r="L1769">
        <v>757</v>
      </c>
      <c r="M1769">
        <v>771</v>
      </c>
    </row>
    <row r="1770" spans="1:18" x14ac:dyDescent="0.35">
      <c r="A1770" t="s">
        <v>5434</v>
      </c>
      <c r="B1770">
        <f t="shared" si="33"/>
        <v>1</v>
      </c>
    </row>
    <row r="1771" spans="1:18" x14ac:dyDescent="0.35">
      <c r="A1771" t="s">
        <v>3471</v>
      </c>
      <c r="B1771">
        <f t="shared" si="33"/>
        <v>1</v>
      </c>
    </row>
    <row r="1772" spans="1:18" x14ac:dyDescent="0.35">
      <c r="A1772" t="s">
        <v>3472</v>
      </c>
      <c r="B1772">
        <f t="shared" si="33"/>
        <v>1</v>
      </c>
    </row>
    <row r="1773" spans="1:18" x14ac:dyDescent="0.35">
      <c r="A1773" t="s">
        <v>2945</v>
      </c>
      <c r="B1773">
        <f t="shared" si="33"/>
        <v>3</v>
      </c>
      <c r="C1773">
        <v>207</v>
      </c>
      <c r="D1773">
        <v>705</v>
      </c>
    </row>
    <row r="1774" spans="1:18" x14ac:dyDescent="0.35">
      <c r="A1774" t="s">
        <v>2825</v>
      </c>
      <c r="B1774">
        <f t="shared" si="33"/>
        <v>17</v>
      </c>
      <c r="C1774">
        <v>170</v>
      </c>
      <c r="D1774">
        <v>198</v>
      </c>
      <c r="E1774">
        <v>223</v>
      </c>
      <c r="F1774">
        <v>238</v>
      </c>
      <c r="G1774">
        <v>256</v>
      </c>
      <c r="H1774">
        <v>268</v>
      </c>
      <c r="I1774">
        <v>357</v>
      </c>
      <c r="J1774">
        <v>389</v>
      </c>
      <c r="K1774">
        <v>413</v>
      </c>
      <c r="L1774">
        <v>415</v>
      </c>
      <c r="M1774">
        <v>423</v>
      </c>
      <c r="N1774">
        <v>445</v>
      </c>
      <c r="O1774">
        <v>452</v>
      </c>
      <c r="P1774">
        <v>453</v>
      </c>
      <c r="Q1774">
        <v>478</v>
      </c>
      <c r="R1774">
        <v>589</v>
      </c>
    </row>
    <row r="1775" spans="1:18" x14ac:dyDescent="0.35">
      <c r="A1775" t="s">
        <v>5799</v>
      </c>
      <c r="B1775">
        <f t="shared" si="33"/>
        <v>1</v>
      </c>
    </row>
    <row r="1776" spans="1:18" x14ac:dyDescent="0.35">
      <c r="A1776" t="s">
        <v>4476</v>
      </c>
      <c r="B1776">
        <f t="shared" si="33"/>
        <v>3</v>
      </c>
      <c r="C1776">
        <v>598</v>
      </c>
      <c r="D1776">
        <v>681</v>
      </c>
    </row>
    <row r="1777" spans="1:342" x14ac:dyDescent="0.35">
      <c r="A1777" t="s">
        <v>4297</v>
      </c>
      <c r="B1777">
        <f t="shared" si="33"/>
        <v>2</v>
      </c>
      <c r="C1777">
        <v>652</v>
      </c>
    </row>
    <row r="1778" spans="1:342" x14ac:dyDescent="0.35">
      <c r="A1778" t="s">
        <v>817</v>
      </c>
      <c r="B1778">
        <f t="shared" si="33"/>
        <v>15</v>
      </c>
      <c r="C1778">
        <v>20</v>
      </c>
      <c r="D1778">
        <v>113</v>
      </c>
      <c r="E1778">
        <v>125</v>
      </c>
      <c r="F1778">
        <v>133</v>
      </c>
      <c r="G1778">
        <v>164</v>
      </c>
      <c r="H1778">
        <v>216</v>
      </c>
      <c r="I1778">
        <v>283</v>
      </c>
      <c r="J1778">
        <v>310</v>
      </c>
      <c r="K1778">
        <v>327</v>
      </c>
      <c r="L1778">
        <v>380</v>
      </c>
      <c r="M1778">
        <v>407</v>
      </c>
      <c r="N1778">
        <v>433</v>
      </c>
      <c r="O1778">
        <v>489</v>
      </c>
      <c r="P1778">
        <v>716</v>
      </c>
    </row>
    <row r="1779" spans="1:342" x14ac:dyDescent="0.35">
      <c r="A1779" t="s">
        <v>3141</v>
      </c>
      <c r="B1779">
        <f t="shared" si="33"/>
        <v>12</v>
      </c>
      <c r="C1779">
        <v>266</v>
      </c>
      <c r="D1779">
        <v>329</v>
      </c>
      <c r="E1779">
        <v>363</v>
      </c>
      <c r="F1779">
        <v>399</v>
      </c>
      <c r="G1779">
        <v>421</v>
      </c>
      <c r="H1779">
        <v>448</v>
      </c>
      <c r="I1779">
        <v>465</v>
      </c>
      <c r="J1779">
        <v>467</v>
      </c>
      <c r="K1779">
        <v>492</v>
      </c>
      <c r="L1779">
        <v>493</v>
      </c>
      <c r="M1779">
        <v>585</v>
      </c>
    </row>
    <row r="1780" spans="1:342" x14ac:dyDescent="0.35">
      <c r="A1780" t="s">
        <v>3527</v>
      </c>
      <c r="B1780">
        <f t="shared" si="33"/>
        <v>1</v>
      </c>
    </row>
    <row r="1781" spans="1:342" x14ac:dyDescent="0.35">
      <c r="A1781" t="s">
        <v>4717</v>
      </c>
      <c r="B1781">
        <f t="shared" si="33"/>
        <v>2</v>
      </c>
      <c r="C1781">
        <v>469</v>
      </c>
    </row>
    <row r="1782" spans="1:342" x14ac:dyDescent="0.35">
      <c r="A1782" t="s">
        <v>1916</v>
      </c>
      <c r="B1782">
        <f t="shared" si="33"/>
        <v>2</v>
      </c>
      <c r="C1782">
        <v>255</v>
      </c>
    </row>
    <row r="1783" spans="1:342" x14ac:dyDescent="0.35">
      <c r="A1783" t="s">
        <v>1789</v>
      </c>
      <c r="B1783">
        <f t="shared" si="33"/>
        <v>1</v>
      </c>
    </row>
    <row r="1784" spans="1:342" x14ac:dyDescent="0.35">
      <c r="A1784" t="s">
        <v>578</v>
      </c>
      <c r="B1784">
        <f t="shared" si="33"/>
        <v>1</v>
      </c>
    </row>
    <row r="1785" spans="1:342" x14ac:dyDescent="0.35">
      <c r="A1785" t="s">
        <v>815</v>
      </c>
      <c r="B1785">
        <f t="shared" si="33"/>
        <v>4</v>
      </c>
      <c r="C1785">
        <v>58</v>
      </c>
      <c r="D1785">
        <v>271</v>
      </c>
      <c r="E1785">
        <v>844</v>
      </c>
    </row>
    <row r="1786" spans="1:342" x14ac:dyDescent="0.35">
      <c r="A1786" t="s">
        <v>3996</v>
      </c>
      <c r="B1786">
        <f t="shared" si="33"/>
        <v>3</v>
      </c>
      <c r="C1786">
        <v>594</v>
      </c>
      <c r="D1786">
        <v>691</v>
      </c>
    </row>
    <row r="1787" spans="1:342" x14ac:dyDescent="0.35">
      <c r="A1787" t="s">
        <v>2089</v>
      </c>
      <c r="B1787">
        <f t="shared" si="33"/>
        <v>8</v>
      </c>
      <c r="C1787">
        <v>96</v>
      </c>
      <c r="D1787">
        <v>105</v>
      </c>
      <c r="E1787">
        <v>217</v>
      </c>
      <c r="F1787">
        <v>245</v>
      </c>
      <c r="G1787">
        <v>286</v>
      </c>
      <c r="H1787">
        <v>353</v>
      </c>
      <c r="I1787">
        <v>493</v>
      </c>
    </row>
    <row r="1788" spans="1:342" x14ac:dyDescent="0.35">
      <c r="A1788" t="s">
        <v>1852</v>
      </c>
      <c r="B1788">
        <f t="shared" si="33"/>
        <v>9</v>
      </c>
      <c r="C1788">
        <v>149</v>
      </c>
      <c r="D1788">
        <v>391</v>
      </c>
      <c r="E1788">
        <v>423</v>
      </c>
      <c r="F1788">
        <v>460</v>
      </c>
      <c r="G1788">
        <v>484</v>
      </c>
      <c r="H1788">
        <v>486</v>
      </c>
      <c r="I1788">
        <v>515</v>
      </c>
      <c r="J1788">
        <v>829</v>
      </c>
    </row>
    <row r="1789" spans="1:342" x14ac:dyDescent="0.35">
      <c r="A1789" t="s">
        <v>1568</v>
      </c>
      <c r="B1789">
        <f t="shared" si="33"/>
        <v>4</v>
      </c>
      <c r="C1789">
        <v>276</v>
      </c>
      <c r="D1789">
        <v>416</v>
      </c>
      <c r="E1789">
        <v>579</v>
      </c>
    </row>
    <row r="1790" spans="1:342" x14ac:dyDescent="0.35">
      <c r="A1790" t="s">
        <v>4602</v>
      </c>
      <c r="B1790">
        <f t="shared" si="33"/>
        <v>1</v>
      </c>
    </row>
    <row r="1791" spans="1:342" x14ac:dyDescent="0.35">
      <c r="A1791" t="s">
        <v>4634</v>
      </c>
      <c r="B1791">
        <f t="shared" si="33"/>
        <v>1</v>
      </c>
    </row>
    <row r="1792" spans="1:342" x14ac:dyDescent="0.35">
      <c r="A1792" t="s">
        <v>19</v>
      </c>
      <c r="B1792">
        <f t="shared" si="33"/>
        <v>341</v>
      </c>
      <c r="C1792">
        <v>5</v>
      </c>
      <c r="D1792">
        <v>9</v>
      </c>
      <c r="E1792">
        <v>10</v>
      </c>
      <c r="F1792">
        <v>11</v>
      </c>
      <c r="G1792">
        <v>14</v>
      </c>
      <c r="H1792">
        <v>15</v>
      </c>
      <c r="I1792">
        <v>21</v>
      </c>
      <c r="J1792">
        <v>22</v>
      </c>
      <c r="K1792">
        <v>24</v>
      </c>
      <c r="L1792">
        <v>34</v>
      </c>
      <c r="M1792">
        <v>38</v>
      </c>
      <c r="N1792">
        <v>39</v>
      </c>
      <c r="O1792">
        <v>40</v>
      </c>
      <c r="P1792">
        <v>42</v>
      </c>
      <c r="Q1792">
        <v>44</v>
      </c>
      <c r="R1792">
        <v>46</v>
      </c>
      <c r="S1792">
        <v>47</v>
      </c>
      <c r="T1792">
        <v>49</v>
      </c>
      <c r="U1792">
        <v>50</v>
      </c>
      <c r="V1792">
        <v>54</v>
      </c>
      <c r="W1792">
        <v>57</v>
      </c>
      <c r="X1792">
        <v>58</v>
      </c>
      <c r="Y1792">
        <v>59</v>
      </c>
      <c r="Z1792">
        <v>60</v>
      </c>
      <c r="AA1792">
        <v>61</v>
      </c>
      <c r="AB1792">
        <v>63</v>
      </c>
      <c r="AC1792">
        <v>64</v>
      </c>
      <c r="AD1792">
        <v>65</v>
      </c>
      <c r="AE1792">
        <v>66</v>
      </c>
      <c r="AF1792">
        <v>68</v>
      </c>
      <c r="AG1792">
        <v>72</v>
      </c>
      <c r="AH1792">
        <v>75</v>
      </c>
      <c r="AI1792">
        <v>76</v>
      </c>
      <c r="AJ1792">
        <v>77</v>
      </c>
      <c r="AK1792">
        <v>78</v>
      </c>
      <c r="AL1792">
        <v>80</v>
      </c>
      <c r="AM1792">
        <v>82</v>
      </c>
      <c r="AN1792">
        <v>83</v>
      </c>
      <c r="AO1792">
        <v>85</v>
      </c>
      <c r="AP1792">
        <v>86</v>
      </c>
      <c r="AQ1792">
        <v>88</v>
      </c>
      <c r="AR1792">
        <v>90</v>
      </c>
      <c r="AS1792">
        <v>91</v>
      </c>
      <c r="AT1792">
        <v>92</v>
      </c>
      <c r="AU1792">
        <v>94</v>
      </c>
      <c r="AV1792">
        <v>95</v>
      </c>
      <c r="AW1792">
        <v>96</v>
      </c>
      <c r="AX1792">
        <v>98</v>
      </c>
      <c r="AY1792">
        <v>101</v>
      </c>
      <c r="AZ1792">
        <v>102</v>
      </c>
      <c r="BA1792">
        <v>103</v>
      </c>
      <c r="BB1792">
        <v>104</v>
      </c>
      <c r="BC1792">
        <v>105</v>
      </c>
      <c r="BD1792">
        <v>107</v>
      </c>
      <c r="BE1792">
        <v>108</v>
      </c>
      <c r="BF1792">
        <v>110</v>
      </c>
      <c r="BG1792">
        <v>112</v>
      </c>
      <c r="BH1792">
        <v>114</v>
      </c>
      <c r="BI1792">
        <v>115</v>
      </c>
      <c r="BJ1792">
        <v>116</v>
      </c>
      <c r="BK1792">
        <v>117</v>
      </c>
      <c r="BL1792">
        <v>122</v>
      </c>
      <c r="BM1792">
        <v>123</v>
      </c>
      <c r="BN1792">
        <v>124</v>
      </c>
      <c r="BO1792">
        <v>125</v>
      </c>
      <c r="BP1792">
        <v>129</v>
      </c>
      <c r="BQ1792">
        <v>131</v>
      </c>
      <c r="BR1792">
        <v>134</v>
      </c>
      <c r="BS1792">
        <v>136</v>
      </c>
      <c r="BT1792">
        <v>141</v>
      </c>
      <c r="BU1792">
        <v>142</v>
      </c>
      <c r="BV1792">
        <v>143</v>
      </c>
      <c r="BW1792">
        <v>148</v>
      </c>
      <c r="BX1792">
        <v>149</v>
      </c>
      <c r="BY1792">
        <v>153</v>
      </c>
      <c r="BZ1792">
        <v>154</v>
      </c>
      <c r="CA1792">
        <v>155</v>
      </c>
      <c r="CB1792">
        <v>158</v>
      </c>
      <c r="CC1792">
        <v>160</v>
      </c>
      <c r="CD1792">
        <v>161</v>
      </c>
      <c r="CE1792">
        <v>163</v>
      </c>
      <c r="CF1792">
        <v>164</v>
      </c>
      <c r="CG1792">
        <v>169</v>
      </c>
      <c r="CH1792">
        <v>170</v>
      </c>
      <c r="CI1792">
        <v>172</v>
      </c>
      <c r="CJ1792">
        <v>174</v>
      </c>
      <c r="CK1792">
        <v>175</v>
      </c>
      <c r="CL1792">
        <v>182</v>
      </c>
      <c r="CM1792">
        <v>183</v>
      </c>
      <c r="CN1792">
        <v>186</v>
      </c>
      <c r="CO1792">
        <v>188</v>
      </c>
      <c r="CP1792">
        <v>191</v>
      </c>
      <c r="CQ1792">
        <v>192</v>
      </c>
      <c r="CR1792">
        <v>193</v>
      </c>
      <c r="CS1792">
        <v>196</v>
      </c>
      <c r="CT1792">
        <v>197</v>
      </c>
      <c r="CU1792">
        <v>200</v>
      </c>
      <c r="CV1792">
        <v>202</v>
      </c>
      <c r="CW1792">
        <v>204</v>
      </c>
      <c r="CX1792">
        <v>205</v>
      </c>
      <c r="CY1792">
        <v>206</v>
      </c>
      <c r="CZ1792">
        <v>210</v>
      </c>
      <c r="DA1792">
        <v>211</v>
      </c>
      <c r="DB1792">
        <v>212</v>
      </c>
      <c r="DC1792">
        <v>216</v>
      </c>
      <c r="DD1792">
        <v>218</v>
      </c>
      <c r="DE1792">
        <v>221</v>
      </c>
      <c r="DF1792">
        <v>225</v>
      </c>
      <c r="DG1792">
        <v>226</v>
      </c>
      <c r="DH1792">
        <v>230</v>
      </c>
      <c r="DI1792">
        <v>231</v>
      </c>
      <c r="DJ1792">
        <v>232</v>
      </c>
      <c r="DK1792">
        <v>233</v>
      </c>
      <c r="DL1792">
        <v>235</v>
      </c>
      <c r="DM1792">
        <v>237</v>
      </c>
      <c r="DN1792">
        <v>239</v>
      </c>
      <c r="DO1792">
        <v>240</v>
      </c>
      <c r="DP1792">
        <v>242</v>
      </c>
      <c r="DQ1792">
        <v>244</v>
      </c>
      <c r="DR1792">
        <v>246</v>
      </c>
      <c r="DS1792">
        <v>249</v>
      </c>
      <c r="DT1792">
        <v>251</v>
      </c>
      <c r="DU1792">
        <v>254</v>
      </c>
      <c r="DV1792">
        <v>255</v>
      </c>
      <c r="DW1792">
        <v>258</v>
      </c>
      <c r="DX1792">
        <v>261</v>
      </c>
      <c r="DY1792">
        <v>262</v>
      </c>
      <c r="DZ1792">
        <v>263</v>
      </c>
      <c r="EA1792">
        <v>269</v>
      </c>
      <c r="EB1792">
        <v>274</v>
      </c>
      <c r="EC1792">
        <v>276</v>
      </c>
      <c r="ED1792">
        <v>277</v>
      </c>
      <c r="EE1792">
        <v>278</v>
      </c>
      <c r="EF1792">
        <v>279</v>
      </c>
      <c r="EG1792">
        <v>284</v>
      </c>
      <c r="EH1792">
        <v>287</v>
      </c>
      <c r="EI1792">
        <v>288</v>
      </c>
      <c r="EJ1792">
        <v>290</v>
      </c>
      <c r="EK1792">
        <v>291</v>
      </c>
      <c r="EL1792">
        <v>295</v>
      </c>
      <c r="EM1792">
        <v>296</v>
      </c>
      <c r="EN1792">
        <v>299</v>
      </c>
      <c r="EO1792">
        <v>300</v>
      </c>
      <c r="EP1792">
        <v>301</v>
      </c>
      <c r="EQ1792">
        <v>304</v>
      </c>
      <c r="ER1792">
        <v>306</v>
      </c>
      <c r="ES1792">
        <v>309</v>
      </c>
      <c r="ET1792">
        <v>310</v>
      </c>
      <c r="EU1792">
        <v>311</v>
      </c>
      <c r="EV1792">
        <v>312</v>
      </c>
      <c r="EW1792">
        <v>313</v>
      </c>
      <c r="EX1792">
        <v>314</v>
      </c>
      <c r="EY1792">
        <v>315</v>
      </c>
      <c r="EZ1792">
        <v>316</v>
      </c>
      <c r="FA1792">
        <v>317</v>
      </c>
      <c r="FB1792">
        <v>318</v>
      </c>
      <c r="FC1792">
        <v>319</v>
      </c>
      <c r="FD1792">
        <v>320</v>
      </c>
      <c r="FE1792">
        <v>324</v>
      </c>
      <c r="FF1792">
        <v>325</v>
      </c>
      <c r="FG1792">
        <v>327</v>
      </c>
      <c r="FH1792">
        <v>329</v>
      </c>
      <c r="FI1792">
        <v>331</v>
      </c>
      <c r="FJ1792">
        <v>333</v>
      </c>
      <c r="FK1792">
        <v>334</v>
      </c>
      <c r="FL1792">
        <v>335</v>
      </c>
      <c r="FM1792">
        <v>337</v>
      </c>
      <c r="FN1792">
        <v>341</v>
      </c>
      <c r="FO1792">
        <v>342</v>
      </c>
      <c r="FP1792">
        <v>343</v>
      </c>
      <c r="FQ1792">
        <v>346</v>
      </c>
      <c r="FR1792">
        <v>347</v>
      </c>
      <c r="FS1792">
        <v>348</v>
      </c>
      <c r="FT1792">
        <v>351</v>
      </c>
      <c r="FU1792">
        <v>353</v>
      </c>
      <c r="FV1792">
        <v>354</v>
      </c>
      <c r="FW1792">
        <v>355</v>
      </c>
      <c r="FX1792">
        <v>356</v>
      </c>
      <c r="FY1792">
        <v>358</v>
      </c>
      <c r="FZ1792">
        <v>359</v>
      </c>
      <c r="GA1792">
        <v>364</v>
      </c>
      <c r="GB1792">
        <v>367</v>
      </c>
      <c r="GC1792">
        <v>369</v>
      </c>
      <c r="GD1792">
        <v>371</v>
      </c>
      <c r="GE1792">
        <v>374</v>
      </c>
      <c r="GF1792">
        <v>375</v>
      </c>
      <c r="GG1792">
        <v>376</v>
      </c>
      <c r="GH1792">
        <v>377</v>
      </c>
      <c r="GI1792">
        <v>379</v>
      </c>
      <c r="GJ1792">
        <v>382</v>
      </c>
      <c r="GK1792">
        <v>384</v>
      </c>
      <c r="GL1792">
        <v>388</v>
      </c>
      <c r="GM1792">
        <v>390</v>
      </c>
      <c r="GN1792">
        <v>391</v>
      </c>
      <c r="GO1792">
        <v>393</v>
      </c>
      <c r="GP1792">
        <v>395</v>
      </c>
      <c r="GQ1792">
        <v>398</v>
      </c>
      <c r="GR1792">
        <v>402</v>
      </c>
      <c r="GS1792">
        <v>403</v>
      </c>
      <c r="GT1792">
        <v>406</v>
      </c>
      <c r="GU1792">
        <v>414</v>
      </c>
      <c r="GV1792">
        <v>415</v>
      </c>
      <c r="GW1792">
        <v>416</v>
      </c>
      <c r="GX1792">
        <v>418</v>
      </c>
      <c r="GY1792">
        <v>419</v>
      </c>
      <c r="GZ1792">
        <v>422</v>
      </c>
      <c r="HA1792">
        <v>426</v>
      </c>
      <c r="HB1792">
        <v>428</v>
      </c>
      <c r="HC1792">
        <v>429</v>
      </c>
      <c r="HD1792">
        <v>430</v>
      </c>
      <c r="HE1792">
        <v>437</v>
      </c>
      <c r="HF1792">
        <v>438</v>
      </c>
      <c r="HG1792">
        <v>440</v>
      </c>
      <c r="HH1792">
        <v>444</v>
      </c>
      <c r="HI1792">
        <v>445</v>
      </c>
      <c r="HJ1792">
        <v>449</v>
      </c>
      <c r="HK1792">
        <v>453</v>
      </c>
      <c r="HL1792">
        <v>455</v>
      </c>
      <c r="HM1792">
        <v>456</v>
      </c>
      <c r="HN1792">
        <v>458</v>
      </c>
      <c r="HO1792">
        <v>460</v>
      </c>
      <c r="HP1792">
        <v>462</v>
      </c>
      <c r="HQ1792">
        <v>466</v>
      </c>
      <c r="HR1792">
        <v>467</v>
      </c>
      <c r="HS1792">
        <v>471</v>
      </c>
      <c r="HT1792">
        <v>472</v>
      </c>
      <c r="HU1792">
        <v>473</v>
      </c>
      <c r="HV1792">
        <v>477</v>
      </c>
      <c r="HW1792">
        <v>483</v>
      </c>
      <c r="HX1792">
        <v>484</v>
      </c>
      <c r="HY1792">
        <v>486</v>
      </c>
      <c r="HZ1792">
        <v>489</v>
      </c>
      <c r="IA1792">
        <v>493</v>
      </c>
      <c r="IB1792">
        <v>494</v>
      </c>
      <c r="IC1792">
        <v>497</v>
      </c>
      <c r="ID1792">
        <v>498</v>
      </c>
      <c r="IE1792">
        <v>500</v>
      </c>
      <c r="IF1792">
        <v>501</v>
      </c>
      <c r="IG1792">
        <v>502</v>
      </c>
      <c r="IH1792">
        <v>503</v>
      </c>
      <c r="II1792">
        <v>504</v>
      </c>
      <c r="IJ1792">
        <v>505</v>
      </c>
      <c r="IK1792">
        <v>507</v>
      </c>
      <c r="IL1792">
        <v>509</v>
      </c>
      <c r="IM1792">
        <v>513</v>
      </c>
      <c r="IN1792">
        <v>515</v>
      </c>
      <c r="IO1792">
        <v>520</v>
      </c>
      <c r="IP1792">
        <v>522</v>
      </c>
      <c r="IQ1792">
        <v>523</v>
      </c>
      <c r="IR1792">
        <v>525</v>
      </c>
      <c r="IS1792">
        <v>526</v>
      </c>
      <c r="IT1792">
        <v>534</v>
      </c>
      <c r="IU1792">
        <v>536</v>
      </c>
      <c r="IV1792">
        <v>538</v>
      </c>
      <c r="IW1792">
        <v>542</v>
      </c>
      <c r="IX1792">
        <v>545</v>
      </c>
      <c r="IY1792">
        <v>552</v>
      </c>
      <c r="IZ1792">
        <v>553</v>
      </c>
      <c r="JA1792">
        <v>561</v>
      </c>
      <c r="JB1792">
        <v>563</v>
      </c>
      <c r="JC1792">
        <v>565</v>
      </c>
      <c r="JD1792">
        <v>576</v>
      </c>
      <c r="JE1792">
        <v>577</v>
      </c>
      <c r="JF1792">
        <v>579</v>
      </c>
      <c r="JG1792">
        <v>582</v>
      </c>
      <c r="JH1792">
        <v>583</v>
      </c>
      <c r="JI1792">
        <v>586</v>
      </c>
      <c r="JJ1792">
        <v>588</v>
      </c>
      <c r="JK1792">
        <v>589</v>
      </c>
      <c r="JL1792">
        <v>590</v>
      </c>
      <c r="JM1792">
        <v>593</v>
      </c>
      <c r="JN1792">
        <v>595</v>
      </c>
      <c r="JO1792">
        <v>596</v>
      </c>
      <c r="JP1792">
        <v>601</v>
      </c>
      <c r="JQ1792">
        <v>604</v>
      </c>
      <c r="JR1792">
        <v>605</v>
      </c>
      <c r="JS1792">
        <v>608</v>
      </c>
      <c r="JT1792">
        <v>610</v>
      </c>
      <c r="JU1792">
        <v>616</v>
      </c>
      <c r="JV1792">
        <v>637</v>
      </c>
      <c r="JW1792">
        <v>638</v>
      </c>
      <c r="JX1792">
        <v>644</v>
      </c>
      <c r="JY1792">
        <v>649</v>
      </c>
      <c r="JZ1792">
        <v>651</v>
      </c>
      <c r="KA1792">
        <v>652</v>
      </c>
      <c r="KB1792">
        <v>654</v>
      </c>
      <c r="KC1792">
        <v>655</v>
      </c>
      <c r="KD1792">
        <v>656</v>
      </c>
      <c r="KE1792">
        <v>657</v>
      </c>
      <c r="KF1792">
        <v>660</v>
      </c>
      <c r="KG1792">
        <v>671</v>
      </c>
      <c r="KH1792">
        <v>674</v>
      </c>
      <c r="KI1792">
        <v>680</v>
      </c>
      <c r="KJ1792">
        <v>688</v>
      </c>
      <c r="KK1792">
        <v>689</v>
      </c>
      <c r="KL1792">
        <v>693</v>
      </c>
      <c r="KM1792">
        <v>699</v>
      </c>
      <c r="KN1792">
        <v>704</v>
      </c>
      <c r="KO1792">
        <v>710</v>
      </c>
      <c r="KP1792">
        <v>712</v>
      </c>
      <c r="KQ1792">
        <v>714</v>
      </c>
      <c r="KR1792">
        <v>716</v>
      </c>
      <c r="KS1792">
        <v>717</v>
      </c>
      <c r="KT1792">
        <v>719</v>
      </c>
      <c r="KU1792">
        <v>720</v>
      </c>
      <c r="KV1792">
        <v>721</v>
      </c>
      <c r="KW1792">
        <v>724</v>
      </c>
      <c r="KX1792">
        <v>725</v>
      </c>
      <c r="KY1792">
        <v>726</v>
      </c>
      <c r="KZ1792">
        <v>727</v>
      </c>
      <c r="LA1792">
        <v>730</v>
      </c>
      <c r="LB1792">
        <v>731</v>
      </c>
      <c r="LC1792">
        <v>736</v>
      </c>
      <c r="LD1792">
        <v>737</v>
      </c>
      <c r="LE1792">
        <v>738</v>
      </c>
      <c r="LF1792">
        <v>742</v>
      </c>
      <c r="LG1792">
        <v>744</v>
      </c>
      <c r="LH1792">
        <v>748</v>
      </c>
      <c r="LI1792">
        <v>754</v>
      </c>
      <c r="LJ1792">
        <v>755</v>
      </c>
      <c r="LK1792">
        <v>757</v>
      </c>
      <c r="LL1792">
        <v>758</v>
      </c>
      <c r="LM1792">
        <v>760</v>
      </c>
      <c r="LN1792">
        <v>762</v>
      </c>
      <c r="LO1792">
        <v>775</v>
      </c>
      <c r="LP1792">
        <v>786</v>
      </c>
      <c r="LQ1792">
        <v>789</v>
      </c>
      <c r="LR1792">
        <v>799</v>
      </c>
      <c r="LS1792">
        <v>802</v>
      </c>
      <c r="LT1792">
        <v>804</v>
      </c>
      <c r="LU1792">
        <v>807</v>
      </c>
      <c r="LV1792">
        <v>816</v>
      </c>
      <c r="LW1792">
        <v>818</v>
      </c>
      <c r="LX1792">
        <v>820</v>
      </c>
      <c r="LY1792">
        <v>823</v>
      </c>
      <c r="LZ1792">
        <v>828</v>
      </c>
      <c r="MA1792">
        <v>833</v>
      </c>
      <c r="MB1792">
        <v>840</v>
      </c>
      <c r="MC1792">
        <v>844</v>
      </c>
      <c r="MD1792">
        <v>858</v>
      </c>
    </row>
    <row r="1793" spans="1:14" x14ac:dyDescent="0.35">
      <c r="A1793" t="s">
        <v>4843</v>
      </c>
      <c r="B1793">
        <f t="shared" si="33"/>
        <v>2</v>
      </c>
      <c r="C1793">
        <v>770</v>
      </c>
    </row>
    <row r="1794" spans="1:14" x14ac:dyDescent="0.35">
      <c r="A1794" t="s">
        <v>3086</v>
      </c>
      <c r="B1794">
        <f t="shared" si="33"/>
        <v>2</v>
      </c>
      <c r="C1794">
        <v>770</v>
      </c>
    </row>
    <row r="1795" spans="1:14" x14ac:dyDescent="0.35">
      <c r="A1795" t="s">
        <v>774</v>
      </c>
      <c r="B1795">
        <f t="shared" si="33"/>
        <v>7</v>
      </c>
      <c r="C1795">
        <v>43</v>
      </c>
      <c r="D1795">
        <v>46</v>
      </c>
      <c r="E1795">
        <v>104</v>
      </c>
      <c r="F1795">
        <v>248</v>
      </c>
      <c r="G1795">
        <v>278</v>
      </c>
      <c r="H1795">
        <v>468</v>
      </c>
    </row>
    <row r="1796" spans="1:14" x14ac:dyDescent="0.35">
      <c r="A1796" t="s">
        <v>3588</v>
      </c>
      <c r="B1796">
        <f t="shared" si="33"/>
        <v>13</v>
      </c>
      <c r="C1796">
        <v>259</v>
      </c>
      <c r="D1796">
        <v>368</v>
      </c>
      <c r="E1796">
        <v>376</v>
      </c>
      <c r="F1796">
        <v>377</v>
      </c>
      <c r="G1796">
        <v>383</v>
      </c>
      <c r="H1796">
        <v>451</v>
      </c>
      <c r="I1796">
        <v>505</v>
      </c>
      <c r="J1796">
        <v>664</v>
      </c>
      <c r="K1796">
        <v>669</v>
      </c>
      <c r="L1796">
        <v>675</v>
      </c>
      <c r="M1796">
        <v>786</v>
      </c>
      <c r="N1796">
        <v>866</v>
      </c>
    </row>
    <row r="1797" spans="1:14" x14ac:dyDescent="0.35">
      <c r="A1797" t="s">
        <v>786</v>
      </c>
      <c r="B1797">
        <f t="shared" si="33"/>
        <v>8</v>
      </c>
      <c r="C1797">
        <v>66</v>
      </c>
      <c r="D1797">
        <v>292</v>
      </c>
      <c r="E1797">
        <v>355</v>
      </c>
      <c r="F1797">
        <v>376</v>
      </c>
      <c r="G1797">
        <v>380</v>
      </c>
      <c r="H1797">
        <v>407</v>
      </c>
      <c r="I1797">
        <v>480</v>
      </c>
    </row>
    <row r="1798" spans="1:14" x14ac:dyDescent="0.35">
      <c r="A1798" t="s">
        <v>4372</v>
      </c>
      <c r="B1798">
        <f t="shared" si="33"/>
        <v>1</v>
      </c>
    </row>
    <row r="1799" spans="1:14" x14ac:dyDescent="0.35">
      <c r="A1799" t="s">
        <v>1424</v>
      </c>
      <c r="B1799">
        <f t="shared" si="33"/>
        <v>1</v>
      </c>
    </row>
    <row r="1800" spans="1:14" x14ac:dyDescent="0.35">
      <c r="A1800" t="s">
        <v>3749</v>
      </c>
      <c r="B1800">
        <f t="shared" si="33"/>
        <v>3</v>
      </c>
      <c r="C1800">
        <v>296</v>
      </c>
      <c r="D1800">
        <v>300</v>
      </c>
    </row>
    <row r="1801" spans="1:14" x14ac:dyDescent="0.35">
      <c r="A1801" t="s">
        <v>1497</v>
      </c>
      <c r="B1801">
        <f t="shared" si="33"/>
        <v>9</v>
      </c>
      <c r="C1801">
        <v>66</v>
      </c>
      <c r="D1801">
        <v>81</v>
      </c>
      <c r="E1801">
        <v>197</v>
      </c>
      <c r="F1801">
        <v>234</v>
      </c>
      <c r="G1801">
        <v>372</v>
      </c>
      <c r="H1801">
        <v>434</v>
      </c>
      <c r="I1801">
        <v>523</v>
      </c>
      <c r="J1801">
        <v>585</v>
      </c>
    </row>
    <row r="1802" spans="1:14" x14ac:dyDescent="0.35">
      <c r="A1802" t="s">
        <v>1709</v>
      </c>
      <c r="B1802">
        <f t="shared" si="33"/>
        <v>1</v>
      </c>
    </row>
    <row r="1803" spans="1:14" x14ac:dyDescent="0.35">
      <c r="A1803" t="s">
        <v>5454</v>
      </c>
      <c r="B1803">
        <f t="shared" ref="B1803:B1866" si="34">COUNT(C1803:PG1803)+1</f>
        <v>1</v>
      </c>
    </row>
    <row r="1804" spans="1:14" x14ac:dyDescent="0.35">
      <c r="A1804" t="s">
        <v>3083</v>
      </c>
      <c r="B1804">
        <f t="shared" si="34"/>
        <v>8</v>
      </c>
      <c r="C1804">
        <v>186</v>
      </c>
      <c r="D1804">
        <v>281</v>
      </c>
      <c r="E1804">
        <v>350</v>
      </c>
      <c r="F1804">
        <v>577</v>
      </c>
      <c r="G1804">
        <v>587</v>
      </c>
      <c r="H1804">
        <v>596</v>
      </c>
      <c r="I1804">
        <v>754</v>
      </c>
    </row>
    <row r="1805" spans="1:14" x14ac:dyDescent="0.35">
      <c r="A1805" t="s">
        <v>5640</v>
      </c>
      <c r="B1805">
        <f t="shared" si="34"/>
        <v>1</v>
      </c>
    </row>
    <row r="1806" spans="1:14" x14ac:dyDescent="0.35">
      <c r="A1806" t="s">
        <v>4358</v>
      </c>
      <c r="B1806">
        <f t="shared" si="34"/>
        <v>1</v>
      </c>
    </row>
    <row r="1807" spans="1:14" x14ac:dyDescent="0.35">
      <c r="A1807" t="s">
        <v>5239</v>
      </c>
      <c r="B1807">
        <f t="shared" si="34"/>
        <v>1</v>
      </c>
    </row>
    <row r="1808" spans="1:14" x14ac:dyDescent="0.35">
      <c r="A1808" t="s">
        <v>271</v>
      </c>
      <c r="B1808">
        <f t="shared" si="34"/>
        <v>4</v>
      </c>
      <c r="C1808">
        <v>287</v>
      </c>
      <c r="D1808">
        <v>450</v>
      </c>
      <c r="E1808">
        <v>560</v>
      </c>
    </row>
    <row r="1809" spans="1:95" x14ac:dyDescent="0.35">
      <c r="A1809" t="s">
        <v>2817</v>
      </c>
      <c r="B1809">
        <f t="shared" si="34"/>
        <v>3</v>
      </c>
      <c r="C1809">
        <v>369</v>
      </c>
      <c r="D1809">
        <v>702</v>
      </c>
    </row>
    <row r="1810" spans="1:95" x14ac:dyDescent="0.35">
      <c r="A1810" t="s">
        <v>3950</v>
      </c>
      <c r="B1810">
        <f t="shared" si="34"/>
        <v>2</v>
      </c>
      <c r="C1810">
        <v>454</v>
      </c>
    </row>
    <row r="1811" spans="1:95" x14ac:dyDescent="0.35">
      <c r="A1811" t="s">
        <v>1240</v>
      </c>
      <c r="B1811">
        <f t="shared" si="34"/>
        <v>1</v>
      </c>
    </row>
    <row r="1812" spans="1:95" x14ac:dyDescent="0.35">
      <c r="A1812" t="s">
        <v>323</v>
      </c>
      <c r="B1812">
        <f t="shared" si="34"/>
        <v>94</v>
      </c>
      <c r="C1812">
        <v>13</v>
      </c>
      <c r="D1812">
        <v>27</v>
      </c>
      <c r="E1812">
        <v>41</v>
      </c>
      <c r="F1812">
        <v>45</v>
      </c>
      <c r="G1812">
        <v>57</v>
      </c>
      <c r="H1812">
        <v>68</v>
      </c>
      <c r="I1812">
        <v>80</v>
      </c>
      <c r="J1812">
        <v>87</v>
      </c>
      <c r="K1812">
        <v>109</v>
      </c>
      <c r="L1812">
        <v>135</v>
      </c>
      <c r="M1812">
        <v>153</v>
      </c>
      <c r="N1812">
        <v>154</v>
      </c>
      <c r="O1812">
        <v>158</v>
      </c>
      <c r="P1812">
        <v>165</v>
      </c>
      <c r="Q1812">
        <v>199</v>
      </c>
      <c r="R1812">
        <v>217</v>
      </c>
      <c r="S1812">
        <v>223</v>
      </c>
      <c r="T1812">
        <v>236</v>
      </c>
      <c r="U1812">
        <v>237</v>
      </c>
      <c r="V1812">
        <v>259</v>
      </c>
      <c r="W1812">
        <v>264</v>
      </c>
      <c r="X1812">
        <v>269</v>
      </c>
      <c r="Y1812">
        <v>270</v>
      </c>
      <c r="Z1812">
        <v>274</v>
      </c>
      <c r="AA1812">
        <v>275</v>
      </c>
      <c r="AB1812">
        <v>279</v>
      </c>
      <c r="AC1812">
        <v>281</v>
      </c>
      <c r="AD1812">
        <v>284</v>
      </c>
      <c r="AE1812">
        <v>289</v>
      </c>
      <c r="AF1812">
        <v>293</v>
      </c>
      <c r="AG1812">
        <v>296</v>
      </c>
      <c r="AH1812">
        <v>299</v>
      </c>
      <c r="AI1812">
        <v>309</v>
      </c>
      <c r="AJ1812">
        <v>315</v>
      </c>
      <c r="AK1812">
        <v>322</v>
      </c>
      <c r="AL1812">
        <v>323</v>
      </c>
      <c r="AM1812">
        <v>325</v>
      </c>
      <c r="AN1812">
        <v>326</v>
      </c>
      <c r="AO1812">
        <v>327</v>
      </c>
      <c r="AP1812">
        <v>334</v>
      </c>
      <c r="AQ1812">
        <v>338</v>
      </c>
      <c r="AR1812">
        <v>342</v>
      </c>
      <c r="AS1812">
        <v>346</v>
      </c>
      <c r="AT1812">
        <v>349</v>
      </c>
      <c r="AU1812">
        <v>352</v>
      </c>
      <c r="AV1812">
        <v>356</v>
      </c>
      <c r="AW1812">
        <v>357</v>
      </c>
      <c r="AX1812">
        <v>366</v>
      </c>
      <c r="AY1812">
        <v>388</v>
      </c>
      <c r="AZ1812">
        <v>392</v>
      </c>
      <c r="BA1812">
        <v>400</v>
      </c>
      <c r="BB1812">
        <v>421</v>
      </c>
      <c r="BC1812">
        <v>423</v>
      </c>
      <c r="BD1812">
        <v>425</v>
      </c>
      <c r="BE1812">
        <v>429</v>
      </c>
      <c r="BF1812">
        <v>434</v>
      </c>
      <c r="BG1812">
        <v>448</v>
      </c>
      <c r="BH1812">
        <v>450</v>
      </c>
      <c r="BI1812">
        <v>455</v>
      </c>
      <c r="BJ1812">
        <v>475</v>
      </c>
      <c r="BK1812">
        <v>488</v>
      </c>
      <c r="BL1812">
        <v>496</v>
      </c>
      <c r="BM1812">
        <v>497</v>
      </c>
      <c r="BN1812">
        <v>500</v>
      </c>
      <c r="BO1812">
        <v>514</v>
      </c>
      <c r="BP1812">
        <v>518</v>
      </c>
      <c r="BQ1812">
        <v>519</v>
      </c>
      <c r="BR1812">
        <v>529</v>
      </c>
      <c r="BS1812">
        <v>531</v>
      </c>
      <c r="BT1812">
        <v>532</v>
      </c>
      <c r="BU1812">
        <v>533</v>
      </c>
      <c r="BV1812">
        <v>536</v>
      </c>
      <c r="BW1812">
        <v>537</v>
      </c>
      <c r="BX1812">
        <v>539</v>
      </c>
      <c r="BY1812">
        <v>564</v>
      </c>
      <c r="BZ1812">
        <v>575</v>
      </c>
      <c r="CA1812">
        <v>576</v>
      </c>
      <c r="CB1812">
        <v>579</v>
      </c>
      <c r="CC1812">
        <v>583</v>
      </c>
      <c r="CD1812">
        <v>584</v>
      </c>
      <c r="CE1812">
        <v>589</v>
      </c>
      <c r="CF1812">
        <v>595</v>
      </c>
      <c r="CG1812">
        <v>607</v>
      </c>
      <c r="CH1812">
        <v>614</v>
      </c>
      <c r="CI1812">
        <v>615</v>
      </c>
      <c r="CJ1812">
        <v>647</v>
      </c>
      <c r="CK1812">
        <v>674</v>
      </c>
      <c r="CL1812">
        <v>682</v>
      </c>
      <c r="CM1812">
        <v>691</v>
      </c>
      <c r="CN1812">
        <v>696</v>
      </c>
      <c r="CO1812">
        <v>713</v>
      </c>
      <c r="CP1812">
        <v>764</v>
      </c>
      <c r="CQ1812">
        <v>821</v>
      </c>
    </row>
    <row r="1813" spans="1:95" x14ac:dyDescent="0.35">
      <c r="A1813" t="s">
        <v>4134</v>
      </c>
      <c r="B1813">
        <f t="shared" si="34"/>
        <v>1</v>
      </c>
    </row>
    <row r="1814" spans="1:95" x14ac:dyDescent="0.35">
      <c r="A1814" t="s">
        <v>1836</v>
      </c>
      <c r="B1814">
        <f t="shared" si="34"/>
        <v>10</v>
      </c>
      <c r="C1814">
        <v>122</v>
      </c>
      <c r="D1814">
        <v>139</v>
      </c>
      <c r="E1814">
        <v>287</v>
      </c>
      <c r="F1814">
        <v>416</v>
      </c>
      <c r="G1814">
        <v>450</v>
      </c>
      <c r="H1814">
        <v>628</v>
      </c>
      <c r="I1814">
        <v>745</v>
      </c>
      <c r="J1814">
        <v>749</v>
      </c>
      <c r="K1814">
        <v>772</v>
      </c>
    </row>
    <row r="1815" spans="1:95" x14ac:dyDescent="0.35">
      <c r="A1815" t="s">
        <v>1443</v>
      </c>
      <c r="B1815">
        <f t="shared" si="34"/>
        <v>6</v>
      </c>
      <c r="C1815">
        <v>74</v>
      </c>
      <c r="D1815">
        <v>238</v>
      </c>
      <c r="E1815">
        <v>242</v>
      </c>
      <c r="F1815">
        <v>455</v>
      </c>
      <c r="G1815">
        <v>504</v>
      </c>
    </row>
    <row r="1816" spans="1:95" x14ac:dyDescent="0.35">
      <c r="A1816" t="s">
        <v>705</v>
      </c>
      <c r="B1816">
        <f t="shared" si="34"/>
        <v>12</v>
      </c>
      <c r="C1816">
        <v>19</v>
      </c>
      <c r="D1816">
        <v>23</v>
      </c>
      <c r="E1816">
        <v>27</v>
      </c>
      <c r="F1816">
        <v>64</v>
      </c>
      <c r="G1816">
        <v>147</v>
      </c>
      <c r="H1816">
        <v>174</v>
      </c>
      <c r="I1816">
        <v>176</v>
      </c>
      <c r="J1816">
        <v>302</v>
      </c>
      <c r="K1816">
        <v>407</v>
      </c>
      <c r="L1816">
        <v>431</v>
      </c>
      <c r="M1816">
        <v>665</v>
      </c>
    </row>
    <row r="1817" spans="1:95" x14ac:dyDescent="0.35">
      <c r="A1817" t="s">
        <v>2339</v>
      </c>
      <c r="B1817">
        <f t="shared" si="34"/>
        <v>3</v>
      </c>
      <c r="C1817">
        <v>342</v>
      </c>
      <c r="D1817">
        <v>408</v>
      </c>
    </row>
    <row r="1818" spans="1:95" x14ac:dyDescent="0.35">
      <c r="A1818" t="s">
        <v>3635</v>
      </c>
      <c r="B1818">
        <f t="shared" si="34"/>
        <v>2</v>
      </c>
      <c r="C1818">
        <v>242</v>
      </c>
    </row>
    <row r="1819" spans="1:95" x14ac:dyDescent="0.35">
      <c r="A1819" t="s">
        <v>3547</v>
      </c>
      <c r="B1819">
        <f t="shared" si="34"/>
        <v>4</v>
      </c>
      <c r="C1819">
        <v>260</v>
      </c>
      <c r="D1819">
        <v>314</v>
      </c>
      <c r="E1819">
        <v>787</v>
      </c>
    </row>
    <row r="1820" spans="1:95" x14ac:dyDescent="0.35">
      <c r="A1820" t="s">
        <v>5152</v>
      </c>
      <c r="B1820">
        <f t="shared" si="34"/>
        <v>1</v>
      </c>
    </row>
    <row r="1821" spans="1:95" x14ac:dyDescent="0.35">
      <c r="A1821" t="s">
        <v>1351</v>
      </c>
      <c r="B1821">
        <f t="shared" si="34"/>
        <v>7</v>
      </c>
      <c r="C1821">
        <v>110</v>
      </c>
      <c r="D1821">
        <v>273</v>
      </c>
      <c r="E1821">
        <v>309</v>
      </c>
      <c r="F1821">
        <v>314</v>
      </c>
      <c r="G1821">
        <v>408</v>
      </c>
      <c r="H1821">
        <v>504</v>
      </c>
    </row>
    <row r="1822" spans="1:95" x14ac:dyDescent="0.35">
      <c r="A1822" t="s">
        <v>599</v>
      </c>
      <c r="B1822">
        <f t="shared" si="34"/>
        <v>27</v>
      </c>
      <c r="C1822">
        <v>44</v>
      </c>
      <c r="D1822">
        <v>59</v>
      </c>
      <c r="E1822">
        <v>74</v>
      </c>
      <c r="F1822">
        <v>82</v>
      </c>
      <c r="G1822">
        <v>94</v>
      </c>
      <c r="H1822">
        <v>123</v>
      </c>
      <c r="I1822">
        <v>172</v>
      </c>
      <c r="J1822">
        <v>207</v>
      </c>
      <c r="K1822">
        <v>275</v>
      </c>
      <c r="L1822">
        <v>301</v>
      </c>
      <c r="M1822">
        <v>309</v>
      </c>
      <c r="N1822">
        <v>332</v>
      </c>
      <c r="O1822">
        <v>340</v>
      </c>
      <c r="P1822">
        <v>346</v>
      </c>
      <c r="Q1822">
        <v>350</v>
      </c>
      <c r="R1822">
        <v>352</v>
      </c>
      <c r="S1822">
        <v>357</v>
      </c>
      <c r="T1822">
        <v>419</v>
      </c>
      <c r="U1822">
        <v>431</v>
      </c>
      <c r="V1822">
        <v>441</v>
      </c>
      <c r="W1822">
        <v>465</v>
      </c>
      <c r="X1822">
        <v>484</v>
      </c>
      <c r="Y1822">
        <v>494</v>
      </c>
      <c r="Z1822">
        <v>503</v>
      </c>
      <c r="AA1822">
        <v>561</v>
      </c>
      <c r="AB1822">
        <v>610</v>
      </c>
    </row>
    <row r="1823" spans="1:95" x14ac:dyDescent="0.35">
      <c r="A1823" t="s">
        <v>1394</v>
      </c>
      <c r="B1823">
        <f t="shared" si="34"/>
        <v>13</v>
      </c>
      <c r="C1823">
        <v>106</v>
      </c>
      <c r="D1823">
        <v>109</v>
      </c>
      <c r="E1823">
        <v>199</v>
      </c>
      <c r="F1823">
        <v>214</v>
      </c>
      <c r="G1823">
        <v>278</v>
      </c>
      <c r="H1823">
        <v>316</v>
      </c>
      <c r="I1823">
        <v>343</v>
      </c>
      <c r="J1823">
        <v>448</v>
      </c>
      <c r="K1823">
        <v>497</v>
      </c>
      <c r="L1823">
        <v>530</v>
      </c>
      <c r="M1823">
        <v>558</v>
      </c>
      <c r="N1823">
        <v>588</v>
      </c>
    </row>
    <row r="1824" spans="1:95" x14ac:dyDescent="0.35">
      <c r="A1824" t="s">
        <v>820</v>
      </c>
      <c r="B1824">
        <f t="shared" si="34"/>
        <v>37</v>
      </c>
      <c r="C1824">
        <v>70</v>
      </c>
      <c r="D1824">
        <v>82</v>
      </c>
      <c r="E1824">
        <v>91</v>
      </c>
      <c r="F1824">
        <v>114</v>
      </c>
      <c r="G1824">
        <v>121</v>
      </c>
      <c r="H1824">
        <v>125</v>
      </c>
      <c r="I1824">
        <v>140</v>
      </c>
      <c r="J1824">
        <v>154</v>
      </c>
      <c r="K1824">
        <v>161</v>
      </c>
      <c r="L1824">
        <v>171</v>
      </c>
      <c r="M1824">
        <v>174</v>
      </c>
      <c r="N1824">
        <v>177</v>
      </c>
      <c r="O1824">
        <v>199</v>
      </c>
      <c r="P1824">
        <v>228</v>
      </c>
      <c r="Q1824">
        <v>282</v>
      </c>
      <c r="R1824">
        <v>285</v>
      </c>
      <c r="S1824">
        <v>292</v>
      </c>
      <c r="T1824">
        <v>323</v>
      </c>
      <c r="U1824">
        <v>325</v>
      </c>
      <c r="V1824">
        <v>329</v>
      </c>
      <c r="W1824">
        <v>339</v>
      </c>
      <c r="X1824">
        <v>343</v>
      </c>
      <c r="Y1824">
        <v>350</v>
      </c>
      <c r="Z1824">
        <v>355</v>
      </c>
      <c r="AA1824">
        <v>356</v>
      </c>
      <c r="AB1824">
        <v>360</v>
      </c>
      <c r="AC1824">
        <v>369</v>
      </c>
      <c r="AD1824">
        <v>383</v>
      </c>
      <c r="AE1824">
        <v>401</v>
      </c>
      <c r="AF1824">
        <v>418</v>
      </c>
      <c r="AG1824">
        <v>426</v>
      </c>
      <c r="AH1824">
        <v>458</v>
      </c>
      <c r="AI1824">
        <v>505</v>
      </c>
      <c r="AJ1824">
        <v>590</v>
      </c>
      <c r="AK1824">
        <v>761</v>
      </c>
      <c r="AL1824">
        <v>766</v>
      </c>
    </row>
    <row r="1825" spans="1:17" x14ac:dyDescent="0.35">
      <c r="A1825" t="s">
        <v>1526</v>
      </c>
      <c r="B1825">
        <f t="shared" si="34"/>
        <v>10</v>
      </c>
      <c r="C1825">
        <v>76</v>
      </c>
      <c r="D1825">
        <v>94</v>
      </c>
      <c r="E1825">
        <v>249</v>
      </c>
      <c r="F1825">
        <v>576</v>
      </c>
      <c r="G1825">
        <v>582</v>
      </c>
      <c r="H1825">
        <v>707</v>
      </c>
      <c r="I1825">
        <v>758</v>
      </c>
      <c r="J1825">
        <v>770</v>
      </c>
      <c r="K1825">
        <v>781</v>
      </c>
    </row>
    <row r="1826" spans="1:17" x14ac:dyDescent="0.35">
      <c r="A1826" t="s">
        <v>5771</v>
      </c>
      <c r="B1826">
        <f t="shared" si="34"/>
        <v>1</v>
      </c>
    </row>
    <row r="1827" spans="1:17" x14ac:dyDescent="0.35">
      <c r="A1827" t="s">
        <v>3440</v>
      </c>
      <c r="B1827">
        <f t="shared" si="34"/>
        <v>1</v>
      </c>
    </row>
    <row r="1828" spans="1:17" x14ac:dyDescent="0.35">
      <c r="A1828" t="s">
        <v>1544</v>
      </c>
      <c r="B1828">
        <f t="shared" si="34"/>
        <v>1</v>
      </c>
    </row>
    <row r="1829" spans="1:17" x14ac:dyDescent="0.35">
      <c r="A1829" t="s">
        <v>4650</v>
      </c>
      <c r="B1829">
        <f t="shared" si="34"/>
        <v>1</v>
      </c>
    </row>
    <row r="1830" spans="1:17" x14ac:dyDescent="0.35">
      <c r="A1830" t="s">
        <v>3262</v>
      </c>
      <c r="B1830">
        <f t="shared" si="34"/>
        <v>4</v>
      </c>
      <c r="C1830">
        <v>455</v>
      </c>
      <c r="D1830">
        <v>528</v>
      </c>
      <c r="E1830">
        <v>831</v>
      </c>
    </row>
    <row r="1831" spans="1:17" x14ac:dyDescent="0.35">
      <c r="A1831" t="s">
        <v>4522</v>
      </c>
      <c r="B1831">
        <f t="shared" si="34"/>
        <v>1</v>
      </c>
    </row>
    <row r="1832" spans="1:17" x14ac:dyDescent="0.35">
      <c r="A1832" t="s">
        <v>2763</v>
      </c>
      <c r="B1832">
        <f t="shared" si="34"/>
        <v>2</v>
      </c>
      <c r="C1832">
        <v>583</v>
      </c>
    </row>
    <row r="1833" spans="1:17" x14ac:dyDescent="0.35">
      <c r="A1833" t="s">
        <v>4886</v>
      </c>
      <c r="B1833">
        <f t="shared" si="34"/>
        <v>2</v>
      </c>
      <c r="C1833">
        <v>540</v>
      </c>
    </row>
    <row r="1834" spans="1:17" x14ac:dyDescent="0.35">
      <c r="A1834" t="s">
        <v>3816</v>
      </c>
      <c r="B1834">
        <f t="shared" si="34"/>
        <v>1</v>
      </c>
    </row>
    <row r="1835" spans="1:17" x14ac:dyDescent="0.35">
      <c r="A1835" t="s">
        <v>2574</v>
      </c>
      <c r="B1835">
        <f t="shared" si="34"/>
        <v>1</v>
      </c>
    </row>
    <row r="1836" spans="1:17" x14ac:dyDescent="0.35">
      <c r="A1836" t="s">
        <v>3345</v>
      </c>
      <c r="B1836">
        <f t="shared" si="34"/>
        <v>2</v>
      </c>
      <c r="C1836">
        <v>575</v>
      </c>
    </row>
    <row r="1837" spans="1:17" x14ac:dyDescent="0.35">
      <c r="A1837" t="s">
        <v>4622</v>
      </c>
      <c r="B1837">
        <f t="shared" si="34"/>
        <v>1</v>
      </c>
    </row>
    <row r="1838" spans="1:17" x14ac:dyDescent="0.35">
      <c r="A1838" t="s">
        <v>5886</v>
      </c>
      <c r="B1838">
        <f t="shared" si="34"/>
        <v>1</v>
      </c>
    </row>
    <row r="1839" spans="1:17" x14ac:dyDescent="0.35">
      <c r="A1839" t="s">
        <v>1550</v>
      </c>
      <c r="B1839">
        <f t="shared" si="34"/>
        <v>1</v>
      </c>
    </row>
    <row r="1840" spans="1:17" x14ac:dyDescent="0.35">
      <c r="A1840" t="s">
        <v>567</v>
      </c>
      <c r="B1840">
        <f t="shared" si="34"/>
        <v>16</v>
      </c>
      <c r="C1840">
        <v>45</v>
      </c>
      <c r="D1840">
        <v>74</v>
      </c>
      <c r="E1840">
        <v>95</v>
      </c>
      <c r="F1840">
        <v>204</v>
      </c>
      <c r="G1840">
        <v>283</v>
      </c>
      <c r="H1840">
        <v>309</v>
      </c>
      <c r="I1840">
        <v>317</v>
      </c>
      <c r="J1840">
        <v>320</v>
      </c>
      <c r="K1840">
        <v>340</v>
      </c>
      <c r="L1840">
        <v>372</v>
      </c>
      <c r="M1840">
        <v>408</v>
      </c>
      <c r="N1840">
        <v>466</v>
      </c>
      <c r="O1840">
        <v>467</v>
      </c>
      <c r="P1840">
        <v>728</v>
      </c>
      <c r="Q1840">
        <v>846</v>
      </c>
    </row>
    <row r="1841" spans="1:48" x14ac:dyDescent="0.35">
      <c r="A1841" t="s">
        <v>2404</v>
      </c>
      <c r="B1841">
        <f t="shared" si="34"/>
        <v>3</v>
      </c>
      <c r="C1841">
        <v>297</v>
      </c>
      <c r="D1841">
        <v>442</v>
      </c>
    </row>
    <row r="1842" spans="1:48" x14ac:dyDescent="0.35">
      <c r="A1842" t="s">
        <v>1145</v>
      </c>
      <c r="B1842">
        <f t="shared" si="34"/>
        <v>8</v>
      </c>
      <c r="C1842">
        <v>62</v>
      </c>
      <c r="D1842">
        <v>336</v>
      </c>
      <c r="E1842">
        <v>395</v>
      </c>
      <c r="F1842">
        <v>405</v>
      </c>
      <c r="G1842">
        <v>417</v>
      </c>
      <c r="H1842">
        <v>419</v>
      </c>
      <c r="I1842">
        <v>558</v>
      </c>
    </row>
    <row r="1843" spans="1:48" x14ac:dyDescent="0.35">
      <c r="A1843" t="s">
        <v>4898</v>
      </c>
      <c r="B1843">
        <f t="shared" si="34"/>
        <v>1</v>
      </c>
    </row>
    <row r="1844" spans="1:48" x14ac:dyDescent="0.35">
      <c r="A1844" t="s">
        <v>1644</v>
      </c>
      <c r="B1844">
        <f t="shared" si="34"/>
        <v>18</v>
      </c>
      <c r="C1844">
        <v>52</v>
      </c>
      <c r="D1844">
        <v>130</v>
      </c>
      <c r="E1844">
        <v>190</v>
      </c>
      <c r="F1844">
        <v>217</v>
      </c>
      <c r="G1844">
        <v>267</v>
      </c>
      <c r="H1844">
        <v>361</v>
      </c>
      <c r="I1844">
        <v>393</v>
      </c>
      <c r="J1844">
        <v>420</v>
      </c>
      <c r="K1844">
        <v>511</v>
      </c>
      <c r="L1844">
        <v>517</v>
      </c>
      <c r="M1844">
        <v>523</v>
      </c>
      <c r="N1844">
        <v>528</v>
      </c>
      <c r="O1844">
        <v>723</v>
      </c>
      <c r="P1844">
        <v>795</v>
      </c>
      <c r="Q1844">
        <v>812</v>
      </c>
      <c r="R1844">
        <v>834</v>
      </c>
      <c r="S1844">
        <v>848</v>
      </c>
    </row>
    <row r="1845" spans="1:48" x14ac:dyDescent="0.35">
      <c r="A1845" t="s">
        <v>927</v>
      </c>
      <c r="B1845">
        <f t="shared" si="34"/>
        <v>2</v>
      </c>
      <c r="C1845">
        <v>187</v>
      </c>
    </row>
    <row r="1846" spans="1:48" x14ac:dyDescent="0.35">
      <c r="A1846" t="s">
        <v>699</v>
      </c>
      <c r="B1846">
        <f t="shared" si="34"/>
        <v>47</v>
      </c>
      <c r="C1846">
        <v>52</v>
      </c>
      <c r="D1846">
        <v>65</v>
      </c>
      <c r="E1846">
        <v>72</v>
      </c>
      <c r="F1846">
        <v>76</v>
      </c>
      <c r="G1846">
        <v>77</v>
      </c>
      <c r="H1846">
        <v>97</v>
      </c>
      <c r="I1846">
        <v>100</v>
      </c>
      <c r="J1846">
        <v>106</v>
      </c>
      <c r="K1846">
        <v>122</v>
      </c>
      <c r="L1846">
        <v>136</v>
      </c>
      <c r="M1846">
        <v>152</v>
      </c>
      <c r="N1846">
        <v>156</v>
      </c>
      <c r="O1846">
        <v>165</v>
      </c>
      <c r="P1846">
        <v>176</v>
      </c>
      <c r="Q1846">
        <v>181</v>
      </c>
      <c r="R1846">
        <v>194</v>
      </c>
      <c r="S1846">
        <v>210</v>
      </c>
      <c r="T1846">
        <v>212</v>
      </c>
      <c r="U1846">
        <v>213</v>
      </c>
      <c r="V1846">
        <v>239</v>
      </c>
      <c r="W1846">
        <v>258</v>
      </c>
      <c r="X1846">
        <v>259</v>
      </c>
      <c r="Y1846">
        <v>289</v>
      </c>
      <c r="Z1846">
        <v>324</v>
      </c>
      <c r="AA1846">
        <v>353</v>
      </c>
      <c r="AB1846">
        <v>370</v>
      </c>
      <c r="AC1846">
        <v>383</v>
      </c>
      <c r="AD1846">
        <v>393</v>
      </c>
      <c r="AE1846">
        <v>398</v>
      </c>
      <c r="AF1846">
        <v>401</v>
      </c>
      <c r="AG1846">
        <v>404</v>
      </c>
      <c r="AH1846">
        <v>405</v>
      </c>
      <c r="AI1846">
        <v>406</v>
      </c>
      <c r="AJ1846">
        <v>457</v>
      </c>
      <c r="AK1846">
        <v>464</v>
      </c>
      <c r="AL1846">
        <v>465</v>
      </c>
      <c r="AM1846">
        <v>486</v>
      </c>
      <c r="AN1846">
        <v>504</v>
      </c>
      <c r="AO1846">
        <v>518</v>
      </c>
      <c r="AP1846">
        <v>533</v>
      </c>
      <c r="AQ1846">
        <v>537</v>
      </c>
      <c r="AR1846">
        <v>581</v>
      </c>
      <c r="AS1846">
        <v>665</v>
      </c>
      <c r="AT1846">
        <v>683</v>
      </c>
      <c r="AU1846">
        <v>715</v>
      </c>
      <c r="AV1846">
        <v>743</v>
      </c>
    </row>
    <row r="1847" spans="1:48" x14ac:dyDescent="0.35">
      <c r="A1847" t="s">
        <v>4568</v>
      </c>
      <c r="B1847">
        <f t="shared" si="34"/>
        <v>5</v>
      </c>
      <c r="C1847">
        <v>447</v>
      </c>
      <c r="D1847">
        <v>478</v>
      </c>
      <c r="E1847">
        <v>595</v>
      </c>
      <c r="F1847">
        <v>683</v>
      </c>
    </row>
    <row r="1848" spans="1:48" x14ac:dyDescent="0.35">
      <c r="A1848" t="s">
        <v>5263</v>
      </c>
      <c r="B1848">
        <f t="shared" si="34"/>
        <v>1</v>
      </c>
    </row>
    <row r="1849" spans="1:48" x14ac:dyDescent="0.35">
      <c r="A1849" t="s">
        <v>5613</v>
      </c>
      <c r="B1849">
        <f t="shared" si="34"/>
        <v>1</v>
      </c>
    </row>
    <row r="1850" spans="1:48" x14ac:dyDescent="0.35">
      <c r="A1850" t="s">
        <v>128</v>
      </c>
      <c r="B1850">
        <f t="shared" si="34"/>
        <v>10</v>
      </c>
      <c r="C1850">
        <v>30</v>
      </c>
      <c r="D1850">
        <v>86</v>
      </c>
      <c r="E1850">
        <v>150</v>
      </c>
      <c r="F1850">
        <v>233</v>
      </c>
      <c r="G1850">
        <v>346</v>
      </c>
      <c r="H1850">
        <v>360</v>
      </c>
      <c r="I1850">
        <v>432</v>
      </c>
      <c r="J1850">
        <v>545</v>
      </c>
      <c r="K1850">
        <v>845</v>
      </c>
    </row>
    <row r="1851" spans="1:48" x14ac:dyDescent="0.35">
      <c r="A1851" t="s">
        <v>3501</v>
      </c>
      <c r="B1851">
        <f t="shared" si="34"/>
        <v>5</v>
      </c>
      <c r="C1851">
        <v>483</v>
      </c>
      <c r="D1851">
        <v>584</v>
      </c>
      <c r="E1851">
        <v>594</v>
      </c>
      <c r="F1851">
        <v>631</v>
      </c>
    </row>
    <row r="1852" spans="1:48" x14ac:dyDescent="0.35">
      <c r="A1852" t="s">
        <v>410</v>
      </c>
      <c r="B1852">
        <f t="shared" si="34"/>
        <v>42</v>
      </c>
      <c r="C1852">
        <v>40</v>
      </c>
      <c r="D1852">
        <v>41</v>
      </c>
      <c r="E1852">
        <v>67</v>
      </c>
      <c r="F1852">
        <v>105</v>
      </c>
      <c r="G1852">
        <v>110</v>
      </c>
      <c r="H1852">
        <v>112</v>
      </c>
      <c r="I1852">
        <v>180</v>
      </c>
      <c r="J1852">
        <v>186</v>
      </c>
      <c r="K1852">
        <v>196</v>
      </c>
      <c r="L1852">
        <v>199</v>
      </c>
      <c r="M1852">
        <v>201</v>
      </c>
      <c r="N1852">
        <v>216</v>
      </c>
      <c r="O1852">
        <v>234</v>
      </c>
      <c r="P1852">
        <v>239</v>
      </c>
      <c r="Q1852">
        <v>260</v>
      </c>
      <c r="R1852">
        <v>261</v>
      </c>
      <c r="S1852">
        <v>281</v>
      </c>
      <c r="T1852">
        <v>288</v>
      </c>
      <c r="U1852">
        <v>309</v>
      </c>
      <c r="V1852">
        <v>328</v>
      </c>
      <c r="W1852">
        <v>353</v>
      </c>
      <c r="X1852">
        <v>355</v>
      </c>
      <c r="Y1852">
        <v>371</v>
      </c>
      <c r="Z1852">
        <v>395</v>
      </c>
      <c r="AA1852">
        <v>404</v>
      </c>
      <c r="AB1852">
        <v>406</v>
      </c>
      <c r="AC1852">
        <v>407</v>
      </c>
      <c r="AD1852">
        <v>422</v>
      </c>
      <c r="AE1852">
        <v>432</v>
      </c>
      <c r="AF1852">
        <v>488</v>
      </c>
      <c r="AG1852">
        <v>491</v>
      </c>
      <c r="AH1852">
        <v>495</v>
      </c>
      <c r="AI1852">
        <v>504</v>
      </c>
      <c r="AJ1852">
        <v>526</v>
      </c>
      <c r="AK1852">
        <v>539</v>
      </c>
      <c r="AL1852">
        <v>583</v>
      </c>
      <c r="AM1852">
        <v>603</v>
      </c>
      <c r="AN1852">
        <v>605</v>
      </c>
      <c r="AO1852">
        <v>609</v>
      </c>
      <c r="AP1852">
        <v>701</v>
      </c>
      <c r="AQ1852">
        <v>813</v>
      </c>
    </row>
    <row r="1853" spans="1:48" x14ac:dyDescent="0.35">
      <c r="A1853" t="s">
        <v>1489</v>
      </c>
      <c r="B1853">
        <f t="shared" si="34"/>
        <v>19</v>
      </c>
      <c r="C1853">
        <v>106</v>
      </c>
      <c r="D1853">
        <v>176</v>
      </c>
      <c r="E1853">
        <v>214</v>
      </c>
      <c r="F1853">
        <v>244</v>
      </c>
      <c r="G1853">
        <v>291</v>
      </c>
      <c r="H1853">
        <v>335</v>
      </c>
      <c r="I1853">
        <v>349</v>
      </c>
      <c r="J1853">
        <v>360</v>
      </c>
      <c r="K1853">
        <v>393</v>
      </c>
      <c r="L1853">
        <v>412</v>
      </c>
      <c r="M1853">
        <v>425</v>
      </c>
      <c r="N1853">
        <v>498</v>
      </c>
      <c r="O1853">
        <v>510</v>
      </c>
      <c r="P1853">
        <v>513</v>
      </c>
      <c r="Q1853">
        <v>579</v>
      </c>
      <c r="R1853">
        <v>593</v>
      </c>
      <c r="S1853">
        <v>685</v>
      </c>
      <c r="T1853">
        <v>808</v>
      </c>
    </row>
    <row r="1854" spans="1:48" x14ac:dyDescent="0.35">
      <c r="A1854" t="s">
        <v>200</v>
      </c>
      <c r="B1854">
        <f t="shared" si="34"/>
        <v>6</v>
      </c>
      <c r="C1854">
        <v>93</v>
      </c>
      <c r="D1854">
        <v>151</v>
      </c>
      <c r="E1854">
        <v>488</v>
      </c>
      <c r="F1854">
        <v>667</v>
      </c>
      <c r="G1854">
        <v>684</v>
      </c>
    </row>
    <row r="1855" spans="1:48" x14ac:dyDescent="0.35">
      <c r="A1855" t="s">
        <v>5087</v>
      </c>
      <c r="B1855">
        <f t="shared" si="34"/>
        <v>1</v>
      </c>
    </row>
    <row r="1856" spans="1:48" x14ac:dyDescent="0.35">
      <c r="A1856" t="s">
        <v>2123</v>
      </c>
      <c r="B1856">
        <f t="shared" si="34"/>
        <v>5</v>
      </c>
      <c r="C1856">
        <v>94</v>
      </c>
      <c r="D1856">
        <v>199</v>
      </c>
      <c r="E1856">
        <v>619</v>
      </c>
      <c r="F1856">
        <v>720</v>
      </c>
    </row>
    <row r="1857" spans="1:31" x14ac:dyDescent="0.35">
      <c r="A1857" t="s">
        <v>549</v>
      </c>
      <c r="B1857">
        <f t="shared" si="34"/>
        <v>23</v>
      </c>
      <c r="C1857">
        <v>47</v>
      </c>
      <c r="D1857">
        <v>82</v>
      </c>
      <c r="E1857">
        <v>85</v>
      </c>
      <c r="F1857">
        <v>88</v>
      </c>
      <c r="G1857">
        <v>118</v>
      </c>
      <c r="H1857">
        <v>122</v>
      </c>
      <c r="I1857">
        <v>139</v>
      </c>
      <c r="J1857">
        <v>151</v>
      </c>
      <c r="K1857">
        <v>172</v>
      </c>
      <c r="L1857">
        <v>174</v>
      </c>
      <c r="M1857">
        <v>188</v>
      </c>
      <c r="N1857">
        <v>218</v>
      </c>
      <c r="O1857">
        <v>258</v>
      </c>
      <c r="P1857">
        <v>313</v>
      </c>
      <c r="Q1857">
        <v>320</v>
      </c>
      <c r="R1857">
        <v>366</v>
      </c>
      <c r="S1857">
        <v>383</v>
      </c>
      <c r="T1857">
        <v>444</v>
      </c>
      <c r="U1857">
        <v>447</v>
      </c>
      <c r="V1857">
        <v>529</v>
      </c>
      <c r="W1857">
        <v>598</v>
      </c>
      <c r="X1857">
        <v>645</v>
      </c>
    </row>
    <row r="1858" spans="1:31" x14ac:dyDescent="0.35">
      <c r="A1858" t="s">
        <v>5334</v>
      </c>
      <c r="B1858">
        <f t="shared" si="34"/>
        <v>1</v>
      </c>
    </row>
    <row r="1859" spans="1:31" x14ac:dyDescent="0.35">
      <c r="A1859" t="s">
        <v>554</v>
      </c>
      <c r="B1859">
        <f t="shared" si="34"/>
        <v>1</v>
      </c>
    </row>
    <row r="1860" spans="1:31" x14ac:dyDescent="0.35">
      <c r="A1860" t="s">
        <v>5826</v>
      </c>
      <c r="B1860">
        <f t="shared" si="34"/>
        <v>1</v>
      </c>
    </row>
    <row r="1861" spans="1:31" x14ac:dyDescent="0.35">
      <c r="A1861" t="s">
        <v>2785</v>
      </c>
      <c r="B1861">
        <f t="shared" si="34"/>
        <v>11</v>
      </c>
      <c r="C1861">
        <v>143</v>
      </c>
      <c r="D1861">
        <v>240</v>
      </c>
      <c r="E1861">
        <v>284</v>
      </c>
      <c r="F1861">
        <v>330</v>
      </c>
      <c r="G1861">
        <v>442</v>
      </c>
      <c r="H1861">
        <v>468</v>
      </c>
      <c r="I1861">
        <v>735</v>
      </c>
      <c r="J1861">
        <v>746</v>
      </c>
      <c r="K1861">
        <v>785</v>
      </c>
      <c r="L1861">
        <v>838</v>
      </c>
    </row>
    <row r="1862" spans="1:31" x14ac:dyDescent="0.35">
      <c r="A1862" t="s">
        <v>4379</v>
      </c>
      <c r="B1862">
        <f t="shared" si="34"/>
        <v>3</v>
      </c>
      <c r="C1862">
        <v>364</v>
      </c>
      <c r="D1862">
        <v>517</v>
      </c>
    </row>
    <row r="1863" spans="1:31" x14ac:dyDescent="0.35">
      <c r="A1863" t="s">
        <v>2611</v>
      </c>
      <c r="B1863">
        <f t="shared" si="34"/>
        <v>1</v>
      </c>
    </row>
    <row r="1864" spans="1:31" x14ac:dyDescent="0.35">
      <c r="A1864" t="s">
        <v>450</v>
      </c>
      <c r="B1864">
        <f t="shared" si="34"/>
        <v>30</v>
      </c>
      <c r="C1864">
        <v>12</v>
      </c>
      <c r="D1864">
        <v>33</v>
      </c>
      <c r="E1864">
        <v>37</v>
      </c>
      <c r="F1864">
        <v>39</v>
      </c>
      <c r="G1864">
        <v>94</v>
      </c>
      <c r="H1864">
        <v>107</v>
      </c>
      <c r="I1864">
        <v>141</v>
      </c>
      <c r="J1864">
        <v>157</v>
      </c>
      <c r="K1864">
        <v>158</v>
      </c>
      <c r="L1864">
        <v>183</v>
      </c>
      <c r="M1864">
        <v>192</v>
      </c>
      <c r="N1864">
        <v>254</v>
      </c>
      <c r="O1864">
        <v>281</v>
      </c>
      <c r="P1864">
        <v>314</v>
      </c>
      <c r="Q1864">
        <v>335</v>
      </c>
      <c r="R1864">
        <v>352</v>
      </c>
      <c r="S1864">
        <v>406</v>
      </c>
      <c r="T1864">
        <v>434</v>
      </c>
      <c r="U1864">
        <v>512</v>
      </c>
      <c r="V1864">
        <v>520</v>
      </c>
      <c r="W1864">
        <v>521</v>
      </c>
      <c r="X1864">
        <v>527</v>
      </c>
      <c r="Y1864">
        <v>622</v>
      </c>
      <c r="Z1864">
        <v>627</v>
      </c>
      <c r="AA1864">
        <v>629</v>
      </c>
      <c r="AB1864">
        <v>641</v>
      </c>
      <c r="AC1864">
        <v>642</v>
      </c>
      <c r="AD1864">
        <v>670</v>
      </c>
      <c r="AE1864">
        <v>813</v>
      </c>
    </row>
    <row r="1865" spans="1:31" x14ac:dyDescent="0.35">
      <c r="A1865" t="s">
        <v>5445</v>
      </c>
      <c r="B1865">
        <f t="shared" si="34"/>
        <v>1</v>
      </c>
    </row>
    <row r="1866" spans="1:31" x14ac:dyDescent="0.35">
      <c r="A1866" t="s">
        <v>4088</v>
      </c>
      <c r="B1866">
        <f t="shared" si="34"/>
        <v>6</v>
      </c>
      <c r="C1866">
        <v>312</v>
      </c>
      <c r="D1866">
        <v>348</v>
      </c>
      <c r="E1866">
        <v>471</v>
      </c>
      <c r="F1866">
        <v>504</v>
      </c>
      <c r="G1866">
        <v>607</v>
      </c>
    </row>
    <row r="1867" spans="1:31" x14ac:dyDescent="0.35">
      <c r="A1867" t="s">
        <v>1594</v>
      </c>
      <c r="B1867">
        <f t="shared" ref="B1867:B1930" si="35">COUNT(C1867:PG1867)+1</f>
        <v>13</v>
      </c>
      <c r="C1867">
        <v>82</v>
      </c>
      <c r="D1867">
        <v>182</v>
      </c>
      <c r="E1867">
        <v>198</v>
      </c>
      <c r="F1867">
        <v>217</v>
      </c>
      <c r="G1867">
        <v>235</v>
      </c>
      <c r="H1867">
        <v>242</v>
      </c>
      <c r="I1867">
        <v>319</v>
      </c>
      <c r="J1867">
        <v>374</v>
      </c>
      <c r="K1867">
        <v>417</v>
      </c>
      <c r="L1867">
        <v>507</v>
      </c>
      <c r="M1867">
        <v>589</v>
      </c>
      <c r="N1867">
        <v>702</v>
      </c>
    </row>
    <row r="1868" spans="1:31" x14ac:dyDescent="0.35">
      <c r="A1868" t="s">
        <v>2119</v>
      </c>
      <c r="B1868">
        <f t="shared" si="35"/>
        <v>11</v>
      </c>
      <c r="C1868">
        <v>108</v>
      </c>
      <c r="D1868">
        <v>113</v>
      </c>
      <c r="E1868">
        <v>155</v>
      </c>
      <c r="F1868">
        <v>206</v>
      </c>
      <c r="G1868">
        <v>207</v>
      </c>
      <c r="H1868">
        <v>217</v>
      </c>
      <c r="I1868">
        <v>306</v>
      </c>
      <c r="J1868">
        <v>436</v>
      </c>
      <c r="K1868">
        <v>451</v>
      </c>
      <c r="L1868">
        <v>625</v>
      </c>
    </row>
    <row r="1869" spans="1:31" x14ac:dyDescent="0.35">
      <c r="A1869" t="s">
        <v>5168</v>
      </c>
      <c r="B1869">
        <f t="shared" si="35"/>
        <v>1</v>
      </c>
    </row>
    <row r="1870" spans="1:31" x14ac:dyDescent="0.35">
      <c r="A1870" t="s">
        <v>2017</v>
      </c>
      <c r="B1870">
        <f t="shared" si="35"/>
        <v>2</v>
      </c>
      <c r="C1870">
        <v>344</v>
      </c>
    </row>
    <row r="1871" spans="1:31" x14ac:dyDescent="0.35">
      <c r="A1871" t="s">
        <v>1827</v>
      </c>
      <c r="B1871">
        <f t="shared" si="35"/>
        <v>9</v>
      </c>
      <c r="C1871">
        <v>110</v>
      </c>
      <c r="D1871">
        <v>262</v>
      </c>
      <c r="E1871">
        <v>359</v>
      </c>
      <c r="F1871">
        <v>456</v>
      </c>
      <c r="G1871">
        <v>475</v>
      </c>
      <c r="H1871">
        <v>482</v>
      </c>
      <c r="I1871">
        <v>502</v>
      </c>
      <c r="J1871">
        <v>697</v>
      </c>
    </row>
    <row r="1872" spans="1:31" x14ac:dyDescent="0.35">
      <c r="A1872" t="s">
        <v>4798</v>
      </c>
      <c r="B1872">
        <f t="shared" si="35"/>
        <v>1</v>
      </c>
    </row>
    <row r="1873" spans="1:23" x14ac:dyDescent="0.35">
      <c r="A1873" t="s">
        <v>1595</v>
      </c>
      <c r="B1873">
        <f t="shared" si="35"/>
        <v>12</v>
      </c>
      <c r="C1873">
        <v>82</v>
      </c>
      <c r="D1873">
        <v>182</v>
      </c>
      <c r="E1873">
        <v>198</v>
      </c>
      <c r="F1873">
        <v>217</v>
      </c>
      <c r="G1873">
        <v>235</v>
      </c>
      <c r="H1873">
        <v>242</v>
      </c>
      <c r="I1873">
        <v>319</v>
      </c>
      <c r="J1873">
        <v>374</v>
      </c>
      <c r="K1873">
        <v>417</v>
      </c>
      <c r="L1873">
        <v>507</v>
      </c>
      <c r="M1873">
        <v>702</v>
      </c>
    </row>
    <row r="1874" spans="1:23" x14ac:dyDescent="0.35">
      <c r="A1874" t="s">
        <v>2149</v>
      </c>
      <c r="B1874">
        <f t="shared" si="35"/>
        <v>2</v>
      </c>
      <c r="C1874">
        <v>513</v>
      </c>
    </row>
    <row r="1875" spans="1:23" x14ac:dyDescent="0.35">
      <c r="A1875" t="s">
        <v>1075</v>
      </c>
      <c r="B1875">
        <f t="shared" si="35"/>
        <v>15</v>
      </c>
      <c r="C1875">
        <v>32</v>
      </c>
      <c r="D1875">
        <v>43</v>
      </c>
      <c r="E1875">
        <v>59</v>
      </c>
      <c r="F1875">
        <v>92</v>
      </c>
      <c r="G1875">
        <v>96</v>
      </c>
      <c r="H1875">
        <v>188</v>
      </c>
      <c r="I1875">
        <v>203</v>
      </c>
      <c r="J1875">
        <v>229</v>
      </c>
      <c r="K1875">
        <v>244</v>
      </c>
      <c r="L1875">
        <v>296</v>
      </c>
      <c r="M1875">
        <v>338</v>
      </c>
      <c r="N1875">
        <v>483</v>
      </c>
      <c r="O1875">
        <v>485</v>
      </c>
      <c r="P1875">
        <v>515</v>
      </c>
    </row>
    <row r="1876" spans="1:23" x14ac:dyDescent="0.35">
      <c r="A1876" t="s">
        <v>1439</v>
      </c>
      <c r="B1876">
        <f t="shared" si="35"/>
        <v>5</v>
      </c>
      <c r="C1876">
        <v>353</v>
      </c>
      <c r="D1876">
        <v>425</v>
      </c>
      <c r="E1876">
        <v>519</v>
      </c>
      <c r="F1876">
        <v>521</v>
      </c>
    </row>
    <row r="1877" spans="1:23" x14ac:dyDescent="0.35">
      <c r="A1877" t="s">
        <v>262</v>
      </c>
      <c r="B1877">
        <f t="shared" si="35"/>
        <v>6</v>
      </c>
      <c r="C1877">
        <v>242</v>
      </c>
      <c r="D1877">
        <v>250</v>
      </c>
      <c r="E1877">
        <v>290</v>
      </c>
      <c r="F1877">
        <v>410</v>
      </c>
      <c r="G1877">
        <v>583</v>
      </c>
    </row>
    <row r="1878" spans="1:23" x14ac:dyDescent="0.35">
      <c r="A1878" t="s">
        <v>2161</v>
      </c>
      <c r="B1878">
        <f t="shared" si="35"/>
        <v>10</v>
      </c>
      <c r="C1878">
        <v>130</v>
      </c>
      <c r="D1878">
        <v>168</v>
      </c>
      <c r="E1878">
        <v>179</v>
      </c>
      <c r="F1878">
        <v>223</v>
      </c>
      <c r="G1878">
        <v>255</v>
      </c>
      <c r="H1878">
        <v>266</v>
      </c>
      <c r="I1878">
        <v>451</v>
      </c>
      <c r="J1878">
        <v>477</v>
      </c>
      <c r="K1878">
        <v>490</v>
      </c>
    </row>
    <row r="1879" spans="1:23" x14ac:dyDescent="0.35">
      <c r="A1879" t="s">
        <v>580</v>
      </c>
      <c r="B1879">
        <f t="shared" si="35"/>
        <v>22</v>
      </c>
      <c r="C1879">
        <v>67</v>
      </c>
      <c r="D1879">
        <v>88</v>
      </c>
      <c r="E1879">
        <v>97</v>
      </c>
      <c r="F1879">
        <v>106</v>
      </c>
      <c r="G1879">
        <v>129</v>
      </c>
      <c r="H1879">
        <v>164</v>
      </c>
      <c r="I1879">
        <v>190</v>
      </c>
      <c r="J1879">
        <v>214</v>
      </c>
      <c r="K1879">
        <v>247</v>
      </c>
      <c r="L1879">
        <v>251</v>
      </c>
      <c r="M1879">
        <v>252</v>
      </c>
      <c r="N1879">
        <v>257</v>
      </c>
      <c r="O1879">
        <v>304</v>
      </c>
      <c r="P1879">
        <v>343</v>
      </c>
      <c r="Q1879">
        <v>377</v>
      </c>
      <c r="R1879">
        <v>394</v>
      </c>
      <c r="S1879">
        <v>433</v>
      </c>
      <c r="T1879">
        <v>448</v>
      </c>
      <c r="U1879">
        <v>454</v>
      </c>
      <c r="V1879">
        <v>497</v>
      </c>
      <c r="W1879">
        <v>559</v>
      </c>
    </row>
    <row r="1880" spans="1:23" x14ac:dyDescent="0.35">
      <c r="A1880" t="s">
        <v>644</v>
      </c>
      <c r="B1880">
        <f t="shared" si="35"/>
        <v>12</v>
      </c>
      <c r="C1880">
        <v>68</v>
      </c>
      <c r="D1880">
        <v>188</v>
      </c>
      <c r="E1880">
        <v>231</v>
      </c>
      <c r="F1880">
        <v>245</v>
      </c>
      <c r="G1880">
        <v>268</v>
      </c>
      <c r="H1880">
        <v>347</v>
      </c>
      <c r="I1880">
        <v>480</v>
      </c>
      <c r="J1880">
        <v>528</v>
      </c>
      <c r="K1880">
        <v>534</v>
      </c>
      <c r="L1880">
        <v>540</v>
      </c>
      <c r="M1880">
        <v>570</v>
      </c>
    </row>
    <row r="1881" spans="1:23" x14ac:dyDescent="0.35">
      <c r="A1881" t="s">
        <v>2668</v>
      </c>
      <c r="B1881">
        <f t="shared" si="35"/>
        <v>1</v>
      </c>
    </row>
    <row r="1882" spans="1:23" x14ac:dyDescent="0.35">
      <c r="A1882" t="s">
        <v>1001</v>
      </c>
      <c r="B1882">
        <f t="shared" si="35"/>
        <v>13</v>
      </c>
      <c r="C1882">
        <v>155</v>
      </c>
      <c r="D1882">
        <v>187</v>
      </c>
      <c r="E1882">
        <v>191</v>
      </c>
      <c r="F1882">
        <v>195</v>
      </c>
      <c r="G1882">
        <v>224</v>
      </c>
      <c r="H1882">
        <v>323</v>
      </c>
      <c r="I1882">
        <v>337</v>
      </c>
      <c r="J1882">
        <v>343</v>
      </c>
      <c r="K1882">
        <v>413</v>
      </c>
      <c r="L1882">
        <v>530</v>
      </c>
      <c r="M1882">
        <v>731</v>
      </c>
      <c r="N1882">
        <v>844</v>
      </c>
    </row>
    <row r="1883" spans="1:23" x14ac:dyDescent="0.35">
      <c r="A1883" t="s">
        <v>3331</v>
      </c>
      <c r="B1883">
        <f t="shared" si="35"/>
        <v>1</v>
      </c>
    </row>
    <row r="1884" spans="1:23" x14ac:dyDescent="0.35">
      <c r="A1884" t="s">
        <v>3814</v>
      </c>
      <c r="B1884">
        <f t="shared" si="35"/>
        <v>4</v>
      </c>
      <c r="C1884">
        <v>295</v>
      </c>
      <c r="D1884">
        <v>313</v>
      </c>
      <c r="E1884">
        <v>327</v>
      </c>
    </row>
    <row r="1885" spans="1:23" x14ac:dyDescent="0.35">
      <c r="A1885" t="s">
        <v>2005</v>
      </c>
      <c r="B1885">
        <f t="shared" si="35"/>
        <v>3</v>
      </c>
      <c r="C1885">
        <v>283</v>
      </c>
      <c r="D1885">
        <v>312</v>
      </c>
    </row>
    <row r="1886" spans="1:23" x14ac:dyDescent="0.35">
      <c r="A1886" t="s">
        <v>2142</v>
      </c>
      <c r="B1886">
        <f t="shared" si="35"/>
        <v>1</v>
      </c>
    </row>
    <row r="1887" spans="1:23" x14ac:dyDescent="0.35">
      <c r="A1887" t="s">
        <v>4130</v>
      </c>
      <c r="B1887">
        <f t="shared" si="35"/>
        <v>2</v>
      </c>
      <c r="C1887">
        <v>494</v>
      </c>
    </row>
    <row r="1888" spans="1:23" x14ac:dyDescent="0.35">
      <c r="A1888" t="s">
        <v>2941</v>
      </c>
      <c r="B1888">
        <f t="shared" si="35"/>
        <v>2</v>
      </c>
      <c r="C1888">
        <v>666</v>
      </c>
    </row>
    <row r="1889" spans="1:16" x14ac:dyDescent="0.35">
      <c r="A1889" t="s">
        <v>3189</v>
      </c>
      <c r="B1889">
        <f t="shared" si="35"/>
        <v>3</v>
      </c>
      <c r="C1889">
        <v>236</v>
      </c>
      <c r="D1889">
        <v>597</v>
      </c>
    </row>
    <row r="1890" spans="1:16" x14ac:dyDescent="0.35">
      <c r="A1890" t="s">
        <v>790</v>
      </c>
      <c r="B1890">
        <f t="shared" si="35"/>
        <v>3</v>
      </c>
      <c r="C1890">
        <v>111</v>
      </c>
      <c r="D1890">
        <v>469</v>
      </c>
    </row>
    <row r="1891" spans="1:16" x14ac:dyDescent="0.35">
      <c r="A1891" t="s">
        <v>5377</v>
      </c>
      <c r="B1891">
        <f t="shared" si="35"/>
        <v>1</v>
      </c>
    </row>
    <row r="1892" spans="1:16" x14ac:dyDescent="0.35">
      <c r="A1892" t="s">
        <v>5802</v>
      </c>
      <c r="B1892">
        <f t="shared" si="35"/>
        <v>1</v>
      </c>
    </row>
    <row r="1893" spans="1:16" x14ac:dyDescent="0.35">
      <c r="A1893" t="s">
        <v>5698</v>
      </c>
      <c r="B1893">
        <f t="shared" si="35"/>
        <v>1</v>
      </c>
    </row>
    <row r="1894" spans="1:16" x14ac:dyDescent="0.35">
      <c r="A1894" t="s">
        <v>2229</v>
      </c>
      <c r="B1894">
        <f t="shared" si="35"/>
        <v>4</v>
      </c>
      <c r="C1894">
        <v>158</v>
      </c>
      <c r="D1894">
        <v>187</v>
      </c>
      <c r="E1894">
        <v>438</v>
      </c>
    </row>
    <row r="1895" spans="1:16" x14ac:dyDescent="0.35">
      <c r="A1895" t="s">
        <v>904</v>
      </c>
      <c r="B1895">
        <f t="shared" si="35"/>
        <v>5</v>
      </c>
      <c r="C1895">
        <v>42</v>
      </c>
      <c r="D1895">
        <v>131</v>
      </c>
      <c r="E1895">
        <v>387</v>
      </c>
      <c r="F1895">
        <v>736</v>
      </c>
    </row>
    <row r="1896" spans="1:16" x14ac:dyDescent="0.35">
      <c r="A1896" t="s">
        <v>2940</v>
      </c>
      <c r="B1896">
        <f t="shared" si="35"/>
        <v>6</v>
      </c>
      <c r="C1896">
        <v>216</v>
      </c>
      <c r="D1896">
        <v>240</v>
      </c>
      <c r="E1896">
        <v>477</v>
      </c>
      <c r="F1896">
        <v>490</v>
      </c>
      <c r="G1896">
        <v>593</v>
      </c>
    </row>
    <row r="1897" spans="1:16" x14ac:dyDescent="0.35">
      <c r="A1897" t="s">
        <v>2095</v>
      </c>
      <c r="B1897">
        <f t="shared" si="35"/>
        <v>15</v>
      </c>
      <c r="C1897">
        <v>107</v>
      </c>
      <c r="D1897">
        <v>112</v>
      </c>
      <c r="E1897">
        <v>186</v>
      </c>
      <c r="F1897">
        <v>218</v>
      </c>
      <c r="G1897">
        <v>388</v>
      </c>
      <c r="H1897">
        <v>412</v>
      </c>
      <c r="I1897">
        <v>438</v>
      </c>
      <c r="J1897">
        <v>447</v>
      </c>
      <c r="K1897">
        <v>470</v>
      </c>
      <c r="L1897">
        <v>484</v>
      </c>
      <c r="M1897">
        <v>508</v>
      </c>
      <c r="N1897">
        <v>643</v>
      </c>
      <c r="O1897">
        <v>761</v>
      </c>
      <c r="P1897">
        <v>839</v>
      </c>
    </row>
    <row r="1898" spans="1:16" x14ac:dyDescent="0.35">
      <c r="A1898" t="s">
        <v>1771</v>
      </c>
      <c r="B1898">
        <f t="shared" si="35"/>
        <v>8</v>
      </c>
      <c r="C1898">
        <v>78</v>
      </c>
      <c r="D1898">
        <v>212</v>
      </c>
      <c r="E1898">
        <v>282</v>
      </c>
      <c r="F1898">
        <v>347</v>
      </c>
      <c r="G1898">
        <v>452</v>
      </c>
      <c r="H1898">
        <v>500</v>
      </c>
      <c r="I1898">
        <v>535</v>
      </c>
    </row>
    <row r="1899" spans="1:16" x14ac:dyDescent="0.35">
      <c r="A1899" t="s">
        <v>1841</v>
      </c>
      <c r="B1899">
        <f t="shared" si="35"/>
        <v>2</v>
      </c>
      <c r="C1899">
        <v>188</v>
      </c>
    </row>
    <row r="1900" spans="1:16" x14ac:dyDescent="0.35">
      <c r="A1900" t="s">
        <v>3525</v>
      </c>
      <c r="B1900">
        <f t="shared" si="35"/>
        <v>2</v>
      </c>
      <c r="C1900">
        <v>898</v>
      </c>
    </row>
    <row r="1901" spans="1:16" x14ac:dyDescent="0.35">
      <c r="A1901" t="s">
        <v>5872</v>
      </c>
      <c r="B1901">
        <f t="shared" si="35"/>
        <v>1</v>
      </c>
    </row>
    <row r="1902" spans="1:16" x14ac:dyDescent="0.35">
      <c r="A1902" t="s">
        <v>3149</v>
      </c>
      <c r="B1902">
        <f t="shared" si="35"/>
        <v>1</v>
      </c>
    </row>
    <row r="1903" spans="1:16" x14ac:dyDescent="0.35">
      <c r="A1903" t="s">
        <v>5841</v>
      </c>
      <c r="B1903">
        <f t="shared" si="35"/>
        <v>1</v>
      </c>
    </row>
    <row r="1904" spans="1:16" x14ac:dyDescent="0.35">
      <c r="A1904" t="s">
        <v>5578</v>
      </c>
      <c r="B1904">
        <f t="shared" si="35"/>
        <v>1</v>
      </c>
    </row>
    <row r="1905" spans="1:13" x14ac:dyDescent="0.35">
      <c r="A1905" t="s">
        <v>2289</v>
      </c>
      <c r="B1905">
        <f t="shared" si="35"/>
        <v>3</v>
      </c>
      <c r="C1905">
        <v>204</v>
      </c>
      <c r="D1905">
        <v>252</v>
      </c>
    </row>
    <row r="1906" spans="1:13" x14ac:dyDescent="0.35">
      <c r="A1906" t="s">
        <v>2093</v>
      </c>
      <c r="B1906">
        <f t="shared" si="35"/>
        <v>3</v>
      </c>
      <c r="C1906">
        <v>233</v>
      </c>
      <c r="D1906">
        <v>623</v>
      </c>
    </row>
    <row r="1907" spans="1:13" x14ac:dyDescent="0.35">
      <c r="A1907" t="s">
        <v>704</v>
      </c>
      <c r="B1907">
        <f t="shared" si="35"/>
        <v>9</v>
      </c>
      <c r="C1907">
        <v>32</v>
      </c>
      <c r="D1907">
        <v>134</v>
      </c>
      <c r="E1907">
        <v>295</v>
      </c>
      <c r="F1907">
        <v>404</v>
      </c>
      <c r="G1907">
        <v>418</v>
      </c>
      <c r="H1907">
        <v>444</v>
      </c>
      <c r="I1907">
        <v>551</v>
      </c>
      <c r="J1907">
        <v>833</v>
      </c>
    </row>
    <row r="1908" spans="1:13" x14ac:dyDescent="0.35">
      <c r="A1908" t="s">
        <v>565</v>
      </c>
      <c r="B1908">
        <f t="shared" si="35"/>
        <v>1</v>
      </c>
    </row>
    <row r="1909" spans="1:13" x14ac:dyDescent="0.35">
      <c r="A1909" t="s">
        <v>1345</v>
      </c>
      <c r="B1909">
        <f t="shared" si="35"/>
        <v>12</v>
      </c>
      <c r="C1909">
        <v>80</v>
      </c>
      <c r="D1909">
        <v>89</v>
      </c>
      <c r="E1909">
        <v>131</v>
      </c>
      <c r="F1909">
        <v>194</v>
      </c>
      <c r="G1909">
        <v>244</v>
      </c>
      <c r="H1909">
        <v>390</v>
      </c>
      <c r="I1909">
        <v>441</v>
      </c>
      <c r="J1909">
        <v>449</v>
      </c>
      <c r="K1909">
        <v>570</v>
      </c>
      <c r="L1909">
        <v>656</v>
      </c>
      <c r="M1909">
        <v>700</v>
      </c>
    </row>
    <row r="1910" spans="1:13" x14ac:dyDescent="0.35">
      <c r="A1910" t="s">
        <v>5739</v>
      </c>
      <c r="B1910">
        <f t="shared" si="35"/>
        <v>1</v>
      </c>
    </row>
    <row r="1911" spans="1:13" x14ac:dyDescent="0.35">
      <c r="A1911" t="s">
        <v>2387</v>
      </c>
      <c r="B1911">
        <f t="shared" si="35"/>
        <v>3</v>
      </c>
      <c r="C1911">
        <v>402</v>
      </c>
      <c r="D1911">
        <v>492</v>
      </c>
    </row>
    <row r="1912" spans="1:13" x14ac:dyDescent="0.35">
      <c r="A1912" t="s">
        <v>2773</v>
      </c>
      <c r="B1912">
        <f t="shared" si="35"/>
        <v>11</v>
      </c>
      <c r="C1912">
        <v>245</v>
      </c>
      <c r="D1912">
        <v>427</v>
      </c>
      <c r="E1912">
        <v>438</v>
      </c>
      <c r="F1912">
        <v>447</v>
      </c>
      <c r="G1912">
        <v>473</v>
      </c>
      <c r="H1912">
        <v>546</v>
      </c>
      <c r="I1912">
        <v>552</v>
      </c>
      <c r="J1912">
        <v>626</v>
      </c>
      <c r="K1912">
        <v>650</v>
      </c>
      <c r="L1912">
        <v>768</v>
      </c>
    </row>
    <row r="1913" spans="1:13" x14ac:dyDescent="0.35">
      <c r="A1913" t="s">
        <v>5441</v>
      </c>
      <c r="B1913">
        <f t="shared" si="35"/>
        <v>1</v>
      </c>
    </row>
    <row r="1914" spans="1:13" x14ac:dyDescent="0.35">
      <c r="A1914" t="s">
        <v>3305</v>
      </c>
      <c r="B1914">
        <f t="shared" si="35"/>
        <v>3</v>
      </c>
      <c r="C1914">
        <v>238</v>
      </c>
      <c r="D1914">
        <v>497</v>
      </c>
    </row>
    <row r="1915" spans="1:13" x14ac:dyDescent="0.35">
      <c r="A1915" t="s">
        <v>3606</v>
      </c>
      <c r="B1915">
        <f t="shared" si="35"/>
        <v>1</v>
      </c>
    </row>
    <row r="1916" spans="1:13" x14ac:dyDescent="0.35">
      <c r="A1916" t="s">
        <v>3859</v>
      </c>
      <c r="B1916">
        <f t="shared" si="35"/>
        <v>1</v>
      </c>
    </row>
    <row r="1917" spans="1:13" x14ac:dyDescent="0.35">
      <c r="A1917" t="s">
        <v>2855</v>
      </c>
      <c r="B1917">
        <f t="shared" si="35"/>
        <v>2</v>
      </c>
      <c r="C1917">
        <v>860</v>
      </c>
    </row>
    <row r="1918" spans="1:13" x14ac:dyDescent="0.35">
      <c r="A1918" t="s">
        <v>5873</v>
      </c>
      <c r="B1918">
        <f t="shared" si="35"/>
        <v>1</v>
      </c>
    </row>
    <row r="1919" spans="1:13" x14ac:dyDescent="0.35">
      <c r="A1919" t="s">
        <v>4334</v>
      </c>
      <c r="B1919">
        <f t="shared" si="35"/>
        <v>1</v>
      </c>
    </row>
    <row r="1920" spans="1:13" x14ac:dyDescent="0.35">
      <c r="A1920" t="s">
        <v>1031</v>
      </c>
      <c r="B1920">
        <f t="shared" si="35"/>
        <v>7</v>
      </c>
      <c r="C1920">
        <v>53</v>
      </c>
      <c r="D1920">
        <v>107</v>
      </c>
      <c r="E1920">
        <v>174</v>
      </c>
      <c r="F1920">
        <v>610</v>
      </c>
      <c r="G1920">
        <v>664</v>
      </c>
      <c r="H1920">
        <v>784</v>
      </c>
    </row>
    <row r="1921" spans="1:25" x14ac:dyDescent="0.35">
      <c r="A1921" t="s">
        <v>3475</v>
      </c>
      <c r="B1921">
        <f t="shared" si="35"/>
        <v>3</v>
      </c>
      <c r="C1921">
        <v>422</v>
      </c>
      <c r="D1921">
        <v>858</v>
      </c>
    </row>
    <row r="1922" spans="1:25" x14ac:dyDescent="0.35">
      <c r="A1922" t="s">
        <v>1086</v>
      </c>
      <c r="B1922">
        <f t="shared" si="35"/>
        <v>19</v>
      </c>
      <c r="C1922">
        <v>43</v>
      </c>
      <c r="D1922">
        <v>59</v>
      </c>
      <c r="E1922">
        <v>135</v>
      </c>
      <c r="F1922">
        <v>173</v>
      </c>
      <c r="G1922">
        <v>183</v>
      </c>
      <c r="H1922">
        <v>184</v>
      </c>
      <c r="I1922">
        <v>201</v>
      </c>
      <c r="J1922">
        <v>218</v>
      </c>
      <c r="K1922">
        <v>222</v>
      </c>
      <c r="L1922">
        <v>310</v>
      </c>
      <c r="M1922">
        <v>355</v>
      </c>
      <c r="N1922">
        <v>362</v>
      </c>
      <c r="O1922">
        <v>440</v>
      </c>
      <c r="P1922">
        <v>455</v>
      </c>
      <c r="Q1922">
        <v>462</v>
      </c>
      <c r="R1922">
        <v>510</v>
      </c>
      <c r="S1922">
        <v>584</v>
      </c>
      <c r="T1922">
        <v>677</v>
      </c>
    </row>
    <row r="1923" spans="1:25" x14ac:dyDescent="0.35">
      <c r="A1923" t="s">
        <v>506</v>
      </c>
      <c r="B1923">
        <f t="shared" si="35"/>
        <v>24</v>
      </c>
      <c r="C1923">
        <v>23</v>
      </c>
      <c r="D1923">
        <v>61</v>
      </c>
      <c r="E1923">
        <v>65</v>
      </c>
      <c r="F1923">
        <v>84</v>
      </c>
      <c r="G1923">
        <v>100</v>
      </c>
      <c r="H1923">
        <v>150</v>
      </c>
      <c r="I1923">
        <v>161</v>
      </c>
      <c r="J1923">
        <v>177</v>
      </c>
      <c r="K1923">
        <v>207</v>
      </c>
      <c r="L1923">
        <v>233</v>
      </c>
      <c r="M1923">
        <v>282</v>
      </c>
      <c r="N1923">
        <v>334</v>
      </c>
      <c r="O1923">
        <v>350</v>
      </c>
      <c r="P1923">
        <v>372</v>
      </c>
      <c r="Q1923">
        <v>383</v>
      </c>
      <c r="R1923">
        <v>393</v>
      </c>
      <c r="S1923">
        <v>422</v>
      </c>
      <c r="T1923">
        <v>451</v>
      </c>
      <c r="U1923">
        <v>504</v>
      </c>
      <c r="V1923">
        <v>670</v>
      </c>
      <c r="W1923">
        <v>680</v>
      </c>
      <c r="X1923">
        <v>803</v>
      </c>
      <c r="Y1923">
        <v>905</v>
      </c>
    </row>
    <row r="1924" spans="1:25" x14ac:dyDescent="0.35">
      <c r="A1924" t="s">
        <v>1348</v>
      </c>
      <c r="B1924">
        <f t="shared" si="35"/>
        <v>3</v>
      </c>
      <c r="C1924">
        <v>683</v>
      </c>
      <c r="D1924">
        <v>716</v>
      </c>
    </row>
    <row r="1925" spans="1:25" x14ac:dyDescent="0.35">
      <c r="A1925" t="s">
        <v>3759</v>
      </c>
      <c r="B1925">
        <f t="shared" si="35"/>
        <v>1</v>
      </c>
    </row>
    <row r="1926" spans="1:25" x14ac:dyDescent="0.35">
      <c r="A1926" t="s">
        <v>73</v>
      </c>
      <c r="B1926">
        <f t="shared" si="35"/>
        <v>7</v>
      </c>
      <c r="C1926">
        <v>13</v>
      </c>
      <c r="D1926">
        <v>35</v>
      </c>
      <c r="E1926">
        <v>160</v>
      </c>
      <c r="F1926">
        <v>246</v>
      </c>
      <c r="G1926">
        <v>714</v>
      </c>
      <c r="H1926">
        <v>782</v>
      </c>
    </row>
    <row r="1927" spans="1:25" x14ac:dyDescent="0.35">
      <c r="A1927" t="s">
        <v>2871</v>
      </c>
      <c r="B1927">
        <f t="shared" si="35"/>
        <v>2</v>
      </c>
      <c r="C1927">
        <v>292</v>
      </c>
    </row>
    <row r="1928" spans="1:25" x14ac:dyDescent="0.35">
      <c r="A1928" t="s">
        <v>1867</v>
      </c>
      <c r="B1928">
        <f t="shared" si="35"/>
        <v>3</v>
      </c>
      <c r="C1928">
        <v>499</v>
      </c>
      <c r="D1928">
        <v>599</v>
      </c>
    </row>
    <row r="1929" spans="1:25" x14ac:dyDescent="0.35">
      <c r="A1929" t="s">
        <v>4999</v>
      </c>
      <c r="B1929">
        <f t="shared" si="35"/>
        <v>2</v>
      </c>
      <c r="C1929">
        <v>783</v>
      </c>
    </row>
    <row r="1930" spans="1:25" x14ac:dyDescent="0.35">
      <c r="A1930" t="s">
        <v>2846</v>
      </c>
      <c r="B1930">
        <f t="shared" si="35"/>
        <v>1</v>
      </c>
    </row>
    <row r="1931" spans="1:25" x14ac:dyDescent="0.35">
      <c r="A1931" t="s">
        <v>503</v>
      </c>
      <c r="B1931">
        <f t="shared" ref="B1931:B1994" si="36">COUNT(C1931:PG1931)+1</f>
        <v>23</v>
      </c>
      <c r="C1931">
        <v>13</v>
      </c>
      <c r="D1931">
        <v>34</v>
      </c>
      <c r="E1931">
        <v>41</v>
      </c>
      <c r="F1931">
        <v>63</v>
      </c>
      <c r="G1931">
        <v>65</v>
      </c>
      <c r="H1931">
        <v>89</v>
      </c>
      <c r="I1931">
        <v>132</v>
      </c>
      <c r="J1931">
        <v>150</v>
      </c>
      <c r="K1931">
        <v>205</v>
      </c>
      <c r="L1931">
        <v>208</v>
      </c>
      <c r="M1931">
        <v>215</v>
      </c>
      <c r="N1931">
        <v>231</v>
      </c>
      <c r="O1931">
        <v>287</v>
      </c>
      <c r="P1931">
        <v>291</v>
      </c>
      <c r="Q1931">
        <v>318</v>
      </c>
      <c r="R1931">
        <v>330</v>
      </c>
      <c r="S1931">
        <v>384</v>
      </c>
      <c r="T1931">
        <v>405</v>
      </c>
      <c r="U1931">
        <v>435</v>
      </c>
      <c r="V1931">
        <v>445</v>
      </c>
      <c r="W1931">
        <v>554</v>
      </c>
      <c r="X1931">
        <v>751</v>
      </c>
    </row>
    <row r="1932" spans="1:25" x14ac:dyDescent="0.35">
      <c r="A1932" t="s">
        <v>4796</v>
      </c>
      <c r="B1932">
        <f t="shared" si="36"/>
        <v>3</v>
      </c>
      <c r="C1932">
        <v>528</v>
      </c>
      <c r="D1932">
        <v>612</v>
      </c>
    </row>
    <row r="1933" spans="1:25" x14ac:dyDescent="0.35">
      <c r="A1933" t="s">
        <v>3053</v>
      </c>
      <c r="B1933">
        <f t="shared" si="36"/>
        <v>1</v>
      </c>
    </row>
    <row r="1934" spans="1:25" x14ac:dyDescent="0.35">
      <c r="A1934" t="s">
        <v>4052</v>
      </c>
      <c r="B1934">
        <f t="shared" si="36"/>
        <v>1</v>
      </c>
    </row>
    <row r="1935" spans="1:25" x14ac:dyDescent="0.35">
      <c r="A1935" t="s">
        <v>1266</v>
      </c>
      <c r="B1935">
        <f t="shared" si="36"/>
        <v>24</v>
      </c>
      <c r="C1935">
        <v>75</v>
      </c>
      <c r="D1935">
        <v>130</v>
      </c>
      <c r="E1935">
        <v>162</v>
      </c>
      <c r="F1935">
        <v>186</v>
      </c>
      <c r="G1935">
        <v>191</v>
      </c>
      <c r="H1935">
        <v>195</v>
      </c>
      <c r="I1935">
        <v>197</v>
      </c>
      <c r="J1935">
        <v>220</v>
      </c>
      <c r="K1935">
        <v>279</v>
      </c>
      <c r="L1935">
        <v>298</v>
      </c>
      <c r="M1935">
        <v>331</v>
      </c>
      <c r="N1935">
        <v>339</v>
      </c>
      <c r="O1935">
        <v>343</v>
      </c>
      <c r="P1935">
        <v>384</v>
      </c>
      <c r="Q1935">
        <v>407</v>
      </c>
      <c r="R1935">
        <v>418</v>
      </c>
      <c r="S1935">
        <v>469</v>
      </c>
      <c r="T1935">
        <v>471</v>
      </c>
      <c r="U1935">
        <v>596</v>
      </c>
      <c r="V1935">
        <v>719</v>
      </c>
      <c r="W1935">
        <v>731</v>
      </c>
      <c r="X1935">
        <v>755</v>
      </c>
      <c r="Y1935">
        <v>806</v>
      </c>
    </row>
    <row r="1936" spans="1:25" x14ac:dyDescent="0.35">
      <c r="A1936" t="s">
        <v>3784</v>
      </c>
      <c r="B1936">
        <f t="shared" si="36"/>
        <v>2</v>
      </c>
      <c r="C1936">
        <v>728</v>
      </c>
    </row>
    <row r="1937" spans="1:10" x14ac:dyDescent="0.35">
      <c r="A1937" t="s">
        <v>4100</v>
      </c>
      <c r="B1937">
        <f t="shared" si="36"/>
        <v>5</v>
      </c>
      <c r="C1937">
        <v>418</v>
      </c>
      <c r="D1937">
        <v>420</v>
      </c>
      <c r="E1937">
        <v>507</v>
      </c>
      <c r="F1937">
        <v>517</v>
      </c>
    </row>
    <row r="1938" spans="1:10" x14ac:dyDescent="0.35">
      <c r="A1938" t="s">
        <v>3904</v>
      </c>
      <c r="B1938">
        <f t="shared" si="36"/>
        <v>1</v>
      </c>
    </row>
    <row r="1939" spans="1:10" x14ac:dyDescent="0.35">
      <c r="A1939" t="s">
        <v>2595</v>
      </c>
      <c r="B1939">
        <f t="shared" si="36"/>
        <v>6</v>
      </c>
      <c r="C1939">
        <v>326</v>
      </c>
      <c r="D1939">
        <v>353</v>
      </c>
      <c r="E1939">
        <v>410</v>
      </c>
      <c r="F1939">
        <v>639</v>
      </c>
      <c r="G1939">
        <v>646</v>
      </c>
    </row>
    <row r="1940" spans="1:10" x14ac:dyDescent="0.35">
      <c r="A1940" t="s">
        <v>5266</v>
      </c>
      <c r="B1940">
        <f t="shared" si="36"/>
        <v>1</v>
      </c>
    </row>
    <row r="1941" spans="1:10" x14ac:dyDescent="0.35">
      <c r="A1941" t="s">
        <v>4500</v>
      </c>
      <c r="B1941">
        <f t="shared" si="36"/>
        <v>1</v>
      </c>
    </row>
    <row r="1942" spans="1:10" x14ac:dyDescent="0.35">
      <c r="A1942" t="s">
        <v>2596</v>
      </c>
      <c r="B1942">
        <f t="shared" si="36"/>
        <v>4</v>
      </c>
      <c r="C1942">
        <v>203</v>
      </c>
      <c r="D1942">
        <v>382</v>
      </c>
      <c r="E1942">
        <v>720</v>
      </c>
    </row>
    <row r="1943" spans="1:10" x14ac:dyDescent="0.35">
      <c r="A1943" t="s">
        <v>3015</v>
      </c>
      <c r="B1943">
        <f t="shared" si="36"/>
        <v>1</v>
      </c>
    </row>
    <row r="1944" spans="1:10" x14ac:dyDescent="0.35">
      <c r="A1944" t="s">
        <v>1971</v>
      </c>
      <c r="B1944">
        <f t="shared" si="36"/>
        <v>9</v>
      </c>
      <c r="C1944">
        <v>132</v>
      </c>
      <c r="D1944">
        <v>166</v>
      </c>
      <c r="E1944">
        <v>211</v>
      </c>
      <c r="F1944">
        <v>259</v>
      </c>
      <c r="G1944">
        <v>264</v>
      </c>
      <c r="H1944">
        <v>309</v>
      </c>
      <c r="I1944">
        <v>519</v>
      </c>
      <c r="J1944">
        <v>651</v>
      </c>
    </row>
    <row r="1945" spans="1:10" x14ac:dyDescent="0.35">
      <c r="A1945" t="s">
        <v>5575</v>
      </c>
      <c r="B1945">
        <f t="shared" si="36"/>
        <v>1</v>
      </c>
    </row>
    <row r="1946" spans="1:10" x14ac:dyDescent="0.35">
      <c r="A1946" t="s">
        <v>1744</v>
      </c>
      <c r="B1946">
        <f t="shared" si="36"/>
        <v>1</v>
      </c>
    </row>
    <row r="1947" spans="1:10" x14ac:dyDescent="0.35">
      <c r="A1947" t="s">
        <v>4233</v>
      </c>
      <c r="B1947">
        <f t="shared" si="36"/>
        <v>2</v>
      </c>
      <c r="C1947">
        <v>592</v>
      </c>
    </row>
    <row r="1948" spans="1:10" x14ac:dyDescent="0.35">
      <c r="A1948" t="s">
        <v>4440</v>
      </c>
      <c r="B1948">
        <f t="shared" si="36"/>
        <v>2</v>
      </c>
      <c r="C1948">
        <v>510</v>
      </c>
    </row>
    <row r="1949" spans="1:10" x14ac:dyDescent="0.35">
      <c r="A1949" t="s">
        <v>3767</v>
      </c>
      <c r="B1949">
        <f t="shared" si="36"/>
        <v>2</v>
      </c>
      <c r="C1949">
        <v>435</v>
      </c>
    </row>
    <row r="1950" spans="1:10" x14ac:dyDescent="0.35">
      <c r="A1950" t="s">
        <v>4529</v>
      </c>
      <c r="B1950">
        <f t="shared" si="36"/>
        <v>1</v>
      </c>
    </row>
    <row r="1951" spans="1:10" x14ac:dyDescent="0.35">
      <c r="A1951" t="s">
        <v>1834</v>
      </c>
      <c r="B1951">
        <f t="shared" si="36"/>
        <v>9</v>
      </c>
      <c r="C1951">
        <v>212</v>
      </c>
      <c r="D1951">
        <v>215</v>
      </c>
      <c r="E1951">
        <v>286</v>
      </c>
      <c r="F1951">
        <v>401</v>
      </c>
      <c r="G1951">
        <v>410</v>
      </c>
      <c r="H1951">
        <v>454</v>
      </c>
      <c r="I1951">
        <v>654</v>
      </c>
      <c r="J1951">
        <v>672</v>
      </c>
    </row>
    <row r="1952" spans="1:10" x14ac:dyDescent="0.35">
      <c r="A1952" t="s">
        <v>1148</v>
      </c>
      <c r="B1952">
        <f t="shared" si="36"/>
        <v>9</v>
      </c>
      <c r="C1952">
        <v>35</v>
      </c>
      <c r="D1952">
        <v>188</v>
      </c>
      <c r="E1952">
        <v>332</v>
      </c>
      <c r="F1952">
        <v>336</v>
      </c>
      <c r="G1952">
        <v>379</v>
      </c>
      <c r="H1952">
        <v>435</v>
      </c>
      <c r="I1952">
        <v>487</v>
      </c>
      <c r="J1952">
        <v>535</v>
      </c>
    </row>
    <row r="1953" spans="1:17" x14ac:dyDescent="0.35">
      <c r="A1953" t="s">
        <v>3794</v>
      </c>
      <c r="B1953">
        <f t="shared" si="36"/>
        <v>1</v>
      </c>
    </row>
    <row r="1954" spans="1:17" x14ac:dyDescent="0.35">
      <c r="A1954" t="s">
        <v>3537</v>
      </c>
      <c r="B1954">
        <f t="shared" si="36"/>
        <v>1</v>
      </c>
    </row>
    <row r="1955" spans="1:17" x14ac:dyDescent="0.35">
      <c r="A1955" t="s">
        <v>1754</v>
      </c>
      <c r="B1955">
        <f t="shared" si="36"/>
        <v>16</v>
      </c>
      <c r="C1955">
        <v>130</v>
      </c>
      <c r="D1955">
        <v>137</v>
      </c>
      <c r="E1955">
        <v>229</v>
      </c>
      <c r="F1955">
        <v>234</v>
      </c>
      <c r="G1955">
        <v>272</v>
      </c>
      <c r="H1955">
        <v>323</v>
      </c>
      <c r="I1955">
        <v>331</v>
      </c>
      <c r="J1955">
        <v>444</v>
      </c>
      <c r="K1955">
        <v>460</v>
      </c>
      <c r="L1955">
        <v>470</v>
      </c>
      <c r="M1955">
        <v>627</v>
      </c>
      <c r="N1955">
        <v>678</v>
      </c>
      <c r="O1955">
        <v>690</v>
      </c>
      <c r="P1955">
        <v>704</v>
      </c>
      <c r="Q1955">
        <v>754</v>
      </c>
    </row>
    <row r="1956" spans="1:17" x14ac:dyDescent="0.35">
      <c r="A1956" t="s">
        <v>5419</v>
      </c>
      <c r="B1956">
        <f t="shared" si="36"/>
        <v>1</v>
      </c>
    </row>
    <row r="1957" spans="1:17" x14ac:dyDescent="0.35">
      <c r="A1957" t="s">
        <v>4141</v>
      </c>
      <c r="B1957">
        <f t="shared" si="36"/>
        <v>1</v>
      </c>
    </row>
    <row r="1958" spans="1:17" x14ac:dyDescent="0.35">
      <c r="A1958" t="s">
        <v>327</v>
      </c>
      <c r="B1958">
        <f t="shared" si="36"/>
        <v>7</v>
      </c>
      <c r="C1958">
        <v>14</v>
      </c>
      <c r="D1958">
        <v>57</v>
      </c>
      <c r="E1958">
        <v>91</v>
      </c>
      <c r="F1958">
        <v>325</v>
      </c>
      <c r="G1958">
        <v>598</v>
      </c>
      <c r="H1958">
        <v>738</v>
      </c>
    </row>
    <row r="1959" spans="1:17" x14ac:dyDescent="0.35">
      <c r="A1959" t="s">
        <v>1302</v>
      </c>
      <c r="B1959">
        <f t="shared" si="36"/>
        <v>1</v>
      </c>
    </row>
    <row r="1960" spans="1:17" x14ac:dyDescent="0.35">
      <c r="A1960" t="s">
        <v>1184</v>
      </c>
      <c r="B1960">
        <f t="shared" si="36"/>
        <v>9</v>
      </c>
      <c r="C1960">
        <v>33</v>
      </c>
      <c r="D1960">
        <v>40</v>
      </c>
      <c r="E1960">
        <v>129</v>
      </c>
      <c r="F1960">
        <v>241</v>
      </c>
      <c r="G1960">
        <v>251</v>
      </c>
      <c r="H1960">
        <v>288</v>
      </c>
      <c r="I1960">
        <v>642</v>
      </c>
      <c r="J1960">
        <v>813</v>
      </c>
    </row>
    <row r="1961" spans="1:17" x14ac:dyDescent="0.35">
      <c r="A1961" t="s">
        <v>4284</v>
      </c>
      <c r="B1961">
        <f t="shared" si="36"/>
        <v>3</v>
      </c>
      <c r="C1961">
        <v>399</v>
      </c>
      <c r="D1961">
        <v>571</v>
      </c>
    </row>
    <row r="1962" spans="1:17" x14ac:dyDescent="0.35">
      <c r="A1962" t="s">
        <v>2301</v>
      </c>
      <c r="B1962">
        <f t="shared" si="36"/>
        <v>1</v>
      </c>
    </row>
    <row r="1963" spans="1:17" x14ac:dyDescent="0.35">
      <c r="A1963" t="s">
        <v>3157</v>
      </c>
      <c r="B1963">
        <f t="shared" si="36"/>
        <v>2</v>
      </c>
      <c r="C1963">
        <v>442</v>
      </c>
    </row>
    <row r="1964" spans="1:17" x14ac:dyDescent="0.35">
      <c r="A1964" t="s">
        <v>4944</v>
      </c>
      <c r="B1964">
        <f t="shared" si="36"/>
        <v>1</v>
      </c>
    </row>
    <row r="1965" spans="1:17" x14ac:dyDescent="0.35">
      <c r="A1965" t="s">
        <v>4408</v>
      </c>
      <c r="B1965">
        <f t="shared" si="36"/>
        <v>3</v>
      </c>
      <c r="C1965">
        <v>370</v>
      </c>
      <c r="D1965">
        <v>452</v>
      </c>
    </row>
    <row r="1966" spans="1:17" x14ac:dyDescent="0.35">
      <c r="A1966" t="s">
        <v>4007</v>
      </c>
      <c r="B1966">
        <f t="shared" si="36"/>
        <v>2</v>
      </c>
      <c r="C1966">
        <v>371</v>
      </c>
    </row>
    <row r="1967" spans="1:17" x14ac:dyDescent="0.35">
      <c r="A1967" t="s">
        <v>4452</v>
      </c>
      <c r="B1967">
        <f t="shared" si="36"/>
        <v>1</v>
      </c>
    </row>
    <row r="1968" spans="1:17" x14ac:dyDescent="0.35">
      <c r="A1968" t="s">
        <v>3958</v>
      </c>
      <c r="B1968">
        <f t="shared" si="36"/>
        <v>1</v>
      </c>
    </row>
    <row r="1969" spans="1:35" x14ac:dyDescent="0.35">
      <c r="A1969" t="s">
        <v>867</v>
      </c>
      <c r="B1969">
        <f t="shared" si="36"/>
        <v>3</v>
      </c>
      <c r="C1969">
        <v>51</v>
      </c>
      <c r="D1969">
        <v>397</v>
      </c>
    </row>
    <row r="1970" spans="1:35" x14ac:dyDescent="0.35">
      <c r="A1970" t="s">
        <v>4813</v>
      </c>
      <c r="B1970">
        <f t="shared" si="36"/>
        <v>2</v>
      </c>
      <c r="C1970">
        <v>597</v>
      </c>
    </row>
    <row r="1971" spans="1:35" x14ac:dyDescent="0.35">
      <c r="A1971" t="s">
        <v>780</v>
      </c>
      <c r="B1971">
        <f t="shared" si="36"/>
        <v>9</v>
      </c>
      <c r="C1971">
        <v>51</v>
      </c>
      <c r="D1971">
        <v>84</v>
      </c>
      <c r="E1971">
        <v>273</v>
      </c>
      <c r="F1971">
        <v>316</v>
      </c>
      <c r="G1971">
        <v>430</v>
      </c>
      <c r="H1971">
        <v>605</v>
      </c>
      <c r="I1971">
        <v>747</v>
      </c>
      <c r="J1971">
        <v>761</v>
      </c>
    </row>
    <row r="1972" spans="1:35" x14ac:dyDescent="0.35">
      <c r="A1972" t="s">
        <v>839</v>
      </c>
      <c r="B1972">
        <f t="shared" si="36"/>
        <v>3</v>
      </c>
      <c r="C1972">
        <v>74</v>
      </c>
      <c r="D1972">
        <v>363</v>
      </c>
    </row>
    <row r="1973" spans="1:35" x14ac:dyDescent="0.35">
      <c r="A1973" t="s">
        <v>2695</v>
      </c>
      <c r="B1973">
        <f t="shared" si="36"/>
        <v>5</v>
      </c>
      <c r="C1973">
        <v>223</v>
      </c>
      <c r="D1973">
        <v>287</v>
      </c>
      <c r="E1973">
        <v>433</v>
      </c>
      <c r="F1973">
        <v>654</v>
      </c>
    </row>
    <row r="1974" spans="1:35" x14ac:dyDescent="0.35">
      <c r="A1974" t="s">
        <v>4583</v>
      </c>
      <c r="B1974">
        <f t="shared" si="36"/>
        <v>5</v>
      </c>
      <c r="C1974">
        <v>377</v>
      </c>
      <c r="D1974">
        <v>387</v>
      </c>
      <c r="E1974">
        <v>397</v>
      </c>
      <c r="F1974">
        <v>448</v>
      </c>
    </row>
    <row r="1975" spans="1:35" x14ac:dyDescent="0.35">
      <c r="A1975" t="s">
        <v>713</v>
      </c>
      <c r="B1975">
        <f t="shared" si="36"/>
        <v>3</v>
      </c>
      <c r="C1975">
        <v>361</v>
      </c>
      <c r="D1975">
        <v>756</v>
      </c>
    </row>
    <row r="1976" spans="1:35" x14ac:dyDescent="0.35">
      <c r="A1976" t="s">
        <v>1021</v>
      </c>
      <c r="B1976">
        <f t="shared" si="36"/>
        <v>9</v>
      </c>
      <c r="C1976">
        <v>255</v>
      </c>
      <c r="D1976">
        <v>324</v>
      </c>
      <c r="E1976">
        <v>360</v>
      </c>
      <c r="F1976">
        <v>401</v>
      </c>
      <c r="G1976">
        <v>417</v>
      </c>
      <c r="H1976">
        <v>499</v>
      </c>
      <c r="I1976">
        <v>527</v>
      </c>
      <c r="J1976">
        <v>562</v>
      </c>
    </row>
    <row r="1977" spans="1:35" x14ac:dyDescent="0.35">
      <c r="A1977" t="s">
        <v>3432</v>
      </c>
      <c r="B1977">
        <f t="shared" si="36"/>
        <v>2</v>
      </c>
      <c r="C1977">
        <v>762</v>
      </c>
    </row>
    <row r="1978" spans="1:35" x14ac:dyDescent="0.35">
      <c r="A1978" t="s">
        <v>865</v>
      </c>
      <c r="B1978">
        <f t="shared" si="36"/>
        <v>34</v>
      </c>
      <c r="C1978">
        <v>30</v>
      </c>
      <c r="D1978">
        <v>36</v>
      </c>
      <c r="E1978">
        <v>101</v>
      </c>
      <c r="F1978">
        <v>145</v>
      </c>
      <c r="G1978">
        <v>146</v>
      </c>
      <c r="H1978">
        <v>151</v>
      </c>
      <c r="I1978">
        <v>181</v>
      </c>
      <c r="J1978">
        <v>183</v>
      </c>
      <c r="K1978">
        <v>187</v>
      </c>
      <c r="L1978">
        <v>205</v>
      </c>
      <c r="M1978">
        <v>246</v>
      </c>
      <c r="N1978">
        <v>280</v>
      </c>
      <c r="O1978">
        <v>299</v>
      </c>
      <c r="P1978">
        <v>331</v>
      </c>
      <c r="Q1978">
        <v>332</v>
      </c>
      <c r="R1978">
        <v>335</v>
      </c>
      <c r="S1978">
        <v>339</v>
      </c>
      <c r="T1978">
        <v>368</v>
      </c>
      <c r="U1978">
        <v>376</v>
      </c>
      <c r="V1978">
        <v>417</v>
      </c>
      <c r="W1978">
        <v>422</v>
      </c>
      <c r="X1978">
        <v>467</v>
      </c>
      <c r="Y1978">
        <v>488</v>
      </c>
      <c r="Z1978">
        <v>513</v>
      </c>
      <c r="AA1978">
        <v>518</v>
      </c>
      <c r="AB1978">
        <v>521</v>
      </c>
      <c r="AC1978">
        <v>537</v>
      </c>
      <c r="AD1978">
        <v>573</v>
      </c>
      <c r="AE1978">
        <v>619</v>
      </c>
      <c r="AF1978">
        <v>692</v>
      </c>
      <c r="AG1978">
        <v>703</v>
      </c>
      <c r="AH1978">
        <v>842</v>
      </c>
      <c r="AI1978">
        <v>850</v>
      </c>
    </row>
    <row r="1979" spans="1:35" x14ac:dyDescent="0.35">
      <c r="A1979" t="s">
        <v>2115</v>
      </c>
      <c r="B1979">
        <f t="shared" si="36"/>
        <v>3</v>
      </c>
      <c r="C1979">
        <v>543</v>
      </c>
      <c r="D1979">
        <v>672</v>
      </c>
    </row>
    <row r="1980" spans="1:35" x14ac:dyDescent="0.35">
      <c r="A1980" t="s">
        <v>4631</v>
      </c>
      <c r="B1980">
        <f t="shared" si="36"/>
        <v>3</v>
      </c>
      <c r="C1980">
        <v>414</v>
      </c>
      <c r="D1980">
        <v>440</v>
      </c>
    </row>
    <row r="1981" spans="1:35" x14ac:dyDescent="0.35">
      <c r="A1981" t="s">
        <v>2467</v>
      </c>
      <c r="B1981">
        <f t="shared" si="36"/>
        <v>8</v>
      </c>
      <c r="C1981">
        <v>194</v>
      </c>
      <c r="D1981">
        <v>323</v>
      </c>
      <c r="E1981">
        <v>490</v>
      </c>
      <c r="F1981">
        <v>505</v>
      </c>
      <c r="G1981">
        <v>532</v>
      </c>
      <c r="H1981">
        <v>666</v>
      </c>
      <c r="I1981">
        <v>870</v>
      </c>
    </row>
    <row r="1982" spans="1:35" x14ac:dyDescent="0.35">
      <c r="A1982" t="s">
        <v>3621</v>
      </c>
      <c r="B1982">
        <f t="shared" si="36"/>
        <v>5</v>
      </c>
      <c r="C1982">
        <v>413</v>
      </c>
      <c r="D1982">
        <v>417</v>
      </c>
      <c r="E1982">
        <v>476</v>
      </c>
      <c r="F1982">
        <v>576</v>
      </c>
    </row>
    <row r="1983" spans="1:35" x14ac:dyDescent="0.35">
      <c r="A1983" t="s">
        <v>4921</v>
      </c>
      <c r="B1983">
        <f t="shared" si="36"/>
        <v>1</v>
      </c>
    </row>
    <row r="1984" spans="1:35" x14ac:dyDescent="0.35">
      <c r="A1984" t="s">
        <v>3603</v>
      </c>
      <c r="B1984">
        <f t="shared" si="36"/>
        <v>1</v>
      </c>
    </row>
    <row r="1985" spans="1:74" x14ac:dyDescent="0.35">
      <c r="A1985" t="s">
        <v>2329</v>
      </c>
      <c r="B1985">
        <f t="shared" si="36"/>
        <v>1</v>
      </c>
    </row>
    <row r="1986" spans="1:74" x14ac:dyDescent="0.35">
      <c r="A1986" t="s">
        <v>4159</v>
      </c>
      <c r="B1986">
        <f t="shared" si="36"/>
        <v>1</v>
      </c>
    </row>
    <row r="1987" spans="1:74" x14ac:dyDescent="0.35">
      <c r="A1987" t="s">
        <v>3990</v>
      </c>
      <c r="B1987">
        <f t="shared" si="36"/>
        <v>1</v>
      </c>
    </row>
    <row r="1988" spans="1:74" x14ac:dyDescent="0.35">
      <c r="A1988" t="s">
        <v>2770</v>
      </c>
      <c r="B1988">
        <f t="shared" si="36"/>
        <v>2</v>
      </c>
      <c r="C1988">
        <v>448</v>
      </c>
    </row>
    <row r="1989" spans="1:74" x14ac:dyDescent="0.35">
      <c r="A1989" t="s">
        <v>4657</v>
      </c>
      <c r="B1989">
        <f t="shared" si="36"/>
        <v>1</v>
      </c>
    </row>
    <row r="1990" spans="1:74" x14ac:dyDescent="0.35">
      <c r="A1990" t="s">
        <v>4802</v>
      </c>
      <c r="B1990">
        <f t="shared" si="36"/>
        <v>3</v>
      </c>
      <c r="C1990">
        <v>479</v>
      </c>
      <c r="D1990">
        <v>481</v>
      </c>
    </row>
    <row r="1991" spans="1:74" x14ac:dyDescent="0.35">
      <c r="A1991" t="s">
        <v>4489</v>
      </c>
      <c r="B1991">
        <f t="shared" si="36"/>
        <v>1</v>
      </c>
    </row>
    <row r="1992" spans="1:74" x14ac:dyDescent="0.35">
      <c r="A1992" t="s">
        <v>3029</v>
      </c>
      <c r="B1992">
        <f t="shared" si="36"/>
        <v>1</v>
      </c>
    </row>
    <row r="1993" spans="1:74" x14ac:dyDescent="0.35">
      <c r="A1993" t="s">
        <v>4687</v>
      </c>
      <c r="B1993">
        <f t="shared" si="36"/>
        <v>1</v>
      </c>
    </row>
    <row r="1994" spans="1:74" x14ac:dyDescent="0.35">
      <c r="A1994" t="s">
        <v>4001</v>
      </c>
      <c r="B1994">
        <f t="shared" si="36"/>
        <v>3</v>
      </c>
      <c r="C1994">
        <v>527</v>
      </c>
      <c r="D1994">
        <v>611</v>
      </c>
    </row>
    <row r="1995" spans="1:74" x14ac:dyDescent="0.35">
      <c r="A1995" t="s">
        <v>2430</v>
      </c>
      <c r="B1995">
        <f t="shared" ref="B1995:B2058" si="37">COUNT(C1995:PG1995)+1</f>
        <v>7</v>
      </c>
      <c r="C1995">
        <v>357</v>
      </c>
      <c r="D1995">
        <v>436</v>
      </c>
      <c r="E1995">
        <v>438</v>
      </c>
      <c r="F1995">
        <v>461</v>
      </c>
      <c r="G1995">
        <v>467</v>
      </c>
      <c r="H1995">
        <v>727</v>
      </c>
    </row>
    <row r="1996" spans="1:74" x14ac:dyDescent="0.35">
      <c r="A1996" t="s">
        <v>1758</v>
      </c>
      <c r="B1996">
        <f t="shared" si="37"/>
        <v>18</v>
      </c>
      <c r="C1996">
        <v>61</v>
      </c>
      <c r="D1996">
        <v>113</v>
      </c>
      <c r="E1996">
        <v>118</v>
      </c>
      <c r="F1996">
        <v>134</v>
      </c>
      <c r="G1996">
        <v>184</v>
      </c>
      <c r="H1996">
        <v>188</v>
      </c>
      <c r="I1996">
        <v>194</v>
      </c>
      <c r="J1996">
        <v>227</v>
      </c>
      <c r="K1996">
        <v>257</v>
      </c>
      <c r="L1996">
        <v>269</v>
      </c>
      <c r="M1996">
        <v>358</v>
      </c>
      <c r="N1996">
        <v>437</v>
      </c>
      <c r="O1996">
        <v>480</v>
      </c>
      <c r="P1996">
        <v>483</v>
      </c>
      <c r="Q1996">
        <v>499</v>
      </c>
      <c r="R1996">
        <v>631</v>
      </c>
      <c r="S1996">
        <v>641</v>
      </c>
    </row>
    <row r="1997" spans="1:74" x14ac:dyDescent="0.35">
      <c r="A1997" t="s">
        <v>3823</v>
      </c>
      <c r="B1997">
        <f t="shared" si="37"/>
        <v>1</v>
      </c>
    </row>
    <row r="1998" spans="1:74" x14ac:dyDescent="0.35">
      <c r="A1998" t="s">
        <v>856</v>
      </c>
      <c r="B1998">
        <f t="shared" si="37"/>
        <v>73</v>
      </c>
      <c r="C1998">
        <v>27</v>
      </c>
      <c r="D1998">
        <v>47</v>
      </c>
      <c r="E1998">
        <v>58</v>
      </c>
      <c r="F1998">
        <v>59</v>
      </c>
      <c r="G1998">
        <v>66</v>
      </c>
      <c r="H1998">
        <v>70</v>
      </c>
      <c r="I1998">
        <v>79</v>
      </c>
      <c r="J1998">
        <v>87</v>
      </c>
      <c r="K1998">
        <v>90</v>
      </c>
      <c r="L1998">
        <v>102</v>
      </c>
      <c r="M1998">
        <v>104</v>
      </c>
      <c r="N1998">
        <v>119</v>
      </c>
      <c r="O1998">
        <v>136</v>
      </c>
      <c r="P1998">
        <v>146</v>
      </c>
      <c r="Q1998">
        <v>151</v>
      </c>
      <c r="R1998">
        <v>158</v>
      </c>
      <c r="S1998">
        <v>170</v>
      </c>
      <c r="T1998">
        <v>190</v>
      </c>
      <c r="U1998">
        <v>212</v>
      </c>
      <c r="V1998">
        <v>219</v>
      </c>
      <c r="W1998">
        <v>222</v>
      </c>
      <c r="X1998">
        <v>227</v>
      </c>
      <c r="Y1998">
        <v>233</v>
      </c>
      <c r="Z1998">
        <v>237</v>
      </c>
      <c r="AA1998">
        <v>254</v>
      </c>
      <c r="AB1998">
        <v>256</v>
      </c>
      <c r="AC1998">
        <v>258</v>
      </c>
      <c r="AD1998">
        <v>259</v>
      </c>
      <c r="AE1998">
        <v>285</v>
      </c>
      <c r="AF1998">
        <v>286</v>
      </c>
      <c r="AG1998">
        <v>305</v>
      </c>
      <c r="AH1998">
        <v>323</v>
      </c>
      <c r="AI1998">
        <v>337</v>
      </c>
      <c r="AJ1998">
        <v>347</v>
      </c>
      <c r="AK1998">
        <v>350</v>
      </c>
      <c r="AL1998">
        <v>357</v>
      </c>
      <c r="AM1998">
        <v>371</v>
      </c>
      <c r="AN1998">
        <v>372</v>
      </c>
      <c r="AO1998">
        <v>379</v>
      </c>
      <c r="AP1998">
        <v>385</v>
      </c>
      <c r="AQ1998">
        <v>386</v>
      </c>
      <c r="AR1998">
        <v>389</v>
      </c>
      <c r="AS1998">
        <v>399</v>
      </c>
      <c r="AT1998">
        <v>418</v>
      </c>
      <c r="AU1998">
        <v>430</v>
      </c>
      <c r="AV1998">
        <v>436</v>
      </c>
      <c r="AW1998">
        <v>440</v>
      </c>
      <c r="AX1998">
        <v>449</v>
      </c>
      <c r="AY1998">
        <v>459</v>
      </c>
      <c r="AZ1998">
        <v>464</v>
      </c>
      <c r="BA1998">
        <v>474</v>
      </c>
      <c r="BB1998">
        <v>493</v>
      </c>
      <c r="BC1998">
        <v>520</v>
      </c>
      <c r="BD1998">
        <v>522</v>
      </c>
      <c r="BE1998">
        <v>546</v>
      </c>
      <c r="BF1998">
        <v>547</v>
      </c>
      <c r="BG1998">
        <v>548</v>
      </c>
      <c r="BH1998">
        <v>560</v>
      </c>
      <c r="BI1998">
        <v>582</v>
      </c>
      <c r="BJ1998">
        <v>586</v>
      </c>
      <c r="BK1998">
        <v>592</v>
      </c>
      <c r="BL1998">
        <v>600</v>
      </c>
      <c r="BM1998">
        <v>604</v>
      </c>
      <c r="BN1998">
        <v>613</v>
      </c>
      <c r="BO1998">
        <v>630</v>
      </c>
      <c r="BP1998">
        <v>638</v>
      </c>
      <c r="BQ1998">
        <v>649</v>
      </c>
      <c r="BR1998">
        <v>725</v>
      </c>
      <c r="BS1998">
        <v>742</v>
      </c>
      <c r="BT1998">
        <v>754</v>
      </c>
      <c r="BU1998">
        <v>782</v>
      </c>
      <c r="BV1998">
        <v>800</v>
      </c>
    </row>
    <row r="1999" spans="1:74" x14ac:dyDescent="0.35">
      <c r="A1999" t="s">
        <v>2607</v>
      </c>
      <c r="B1999">
        <f t="shared" si="37"/>
        <v>1</v>
      </c>
    </row>
    <row r="2000" spans="1:74" x14ac:dyDescent="0.35">
      <c r="A2000" t="s">
        <v>2690</v>
      </c>
      <c r="B2000">
        <f t="shared" si="37"/>
        <v>1</v>
      </c>
    </row>
    <row r="2001" spans="1:24" x14ac:dyDescent="0.35">
      <c r="A2001" t="s">
        <v>2848</v>
      </c>
      <c r="B2001">
        <f t="shared" si="37"/>
        <v>1</v>
      </c>
    </row>
    <row r="2002" spans="1:24" x14ac:dyDescent="0.35">
      <c r="A2002" t="s">
        <v>1134</v>
      </c>
      <c r="B2002">
        <f t="shared" si="37"/>
        <v>9</v>
      </c>
      <c r="C2002">
        <v>181</v>
      </c>
      <c r="D2002">
        <v>290</v>
      </c>
      <c r="E2002">
        <v>312</v>
      </c>
      <c r="F2002">
        <v>335</v>
      </c>
      <c r="G2002">
        <v>380</v>
      </c>
      <c r="H2002">
        <v>443</v>
      </c>
      <c r="I2002">
        <v>539</v>
      </c>
      <c r="J2002">
        <v>540</v>
      </c>
    </row>
    <row r="2003" spans="1:24" x14ac:dyDescent="0.35">
      <c r="A2003" t="s">
        <v>4861</v>
      </c>
      <c r="B2003">
        <f t="shared" si="37"/>
        <v>2</v>
      </c>
      <c r="C2003">
        <v>569</v>
      </c>
    </row>
    <row r="2004" spans="1:24" x14ac:dyDescent="0.35">
      <c r="A2004" t="s">
        <v>2098</v>
      </c>
      <c r="B2004">
        <f t="shared" si="37"/>
        <v>3</v>
      </c>
      <c r="C2004">
        <v>214</v>
      </c>
      <c r="D2004">
        <v>426</v>
      </c>
    </row>
    <row r="2005" spans="1:24" x14ac:dyDescent="0.35">
      <c r="A2005" t="s">
        <v>1910</v>
      </c>
      <c r="B2005">
        <f t="shared" si="37"/>
        <v>23</v>
      </c>
      <c r="C2005">
        <v>98</v>
      </c>
      <c r="D2005">
        <v>142</v>
      </c>
      <c r="E2005">
        <v>146</v>
      </c>
      <c r="F2005">
        <v>191</v>
      </c>
      <c r="G2005">
        <v>235</v>
      </c>
      <c r="H2005">
        <v>240</v>
      </c>
      <c r="I2005">
        <v>263</v>
      </c>
      <c r="J2005">
        <v>293</v>
      </c>
      <c r="K2005">
        <v>308</v>
      </c>
      <c r="L2005">
        <v>323</v>
      </c>
      <c r="M2005">
        <v>345</v>
      </c>
      <c r="N2005">
        <v>348</v>
      </c>
      <c r="O2005">
        <v>361</v>
      </c>
      <c r="P2005">
        <v>369</v>
      </c>
      <c r="Q2005">
        <v>462</v>
      </c>
      <c r="R2005">
        <v>513</v>
      </c>
      <c r="S2005">
        <v>546</v>
      </c>
      <c r="T2005">
        <v>584</v>
      </c>
      <c r="U2005">
        <v>628</v>
      </c>
      <c r="V2005">
        <v>687</v>
      </c>
      <c r="W2005">
        <v>773</v>
      </c>
      <c r="X2005">
        <v>817</v>
      </c>
    </row>
    <row r="2006" spans="1:24" x14ac:dyDescent="0.35">
      <c r="A2006" t="s">
        <v>5405</v>
      </c>
      <c r="B2006">
        <f t="shared" si="37"/>
        <v>1</v>
      </c>
    </row>
    <row r="2007" spans="1:24" x14ac:dyDescent="0.35">
      <c r="A2007" t="s">
        <v>4239</v>
      </c>
      <c r="B2007">
        <f t="shared" si="37"/>
        <v>1</v>
      </c>
    </row>
    <row r="2008" spans="1:24" x14ac:dyDescent="0.35">
      <c r="A2008" t="s">
        <v>5728</v>
      </c>
      <c r="B2008">
        <f t="shared" si="37"/>
        <v>1</v>
      </c>
    </row>
    <row r="2009" spans="1:24" x14ac:dyDescent="0.35">
      <c r="A2009" t="s">
        <v>1889</v>
      </c>
      <c r="B2009">
        <f t="shared" si="37"/>
        <v>4</v>
      </c>
      <c r="C2009">
        <v>100</v>
      </c>
      <c r="D2009">
        <v>143</v>
      </c>
      <c r="E2009">
        <v>277</v>
      </c>
    </row>
    <row r="2010" spans="1:24" x14ac:dyDescent="0.35">
      <c r="A2010" t="s">
        <v>2714</v>
      </c>
      <c r="B2010">
        <f t="shared" si="37"/>
        <v>1</v>
      </c>
    </row>
    <row r="2011" spans="1:24" x14ac:dyDescent="0.35">
      <c r="A2011" t="s">
        <v>4407</v>
      </c>
      <c r="B2011">
        <f t="shared" si="37"/>
        <v>2</v>
      </c>
      <c r="C2011">
        <v>428</v>
      </c>
    </row>
    <row r="2012" spans="1:24" x14ac:dyDescent="0.35">
      <c r="A2012" t="s">
        <v>4366</v>
      </c>
      <c r="B2012">
        <f t="shared" si="37"/>
        <v>1</v>
      </c>
    </row>
    <row r="2013" spans="1:24" x14ac:dyDescent="0.35">
      <c r="A2013" t="s">
        <v>196</v>
      </c>
      <c r="B2013">
        <f t="shared" si="37"/>
        <v>10</v>
      </c>
      <c r="C2013">
        <v>258</v>
      </c>
      <c r="D2013">
        <v>263</v>
      </c>
      <c r="E2013">
        <v>308</v>
      </c>
      <c r="F2013">
        <v>375</v>
      </c>
      <c r="G2013">
        <v>381</v>
      </c>
      <c r="H2013">
        <v>397</v>
      </c>
      <c r="I2013">
        <v>406</v>
      </c>
      <c r="J2013">
        <v>424</v>
      </c>
      <c r="K2013">
        <v>430</v>
      </c>
    </row>
    <row r="2014" spans="1:24" x14ac:dyDescent="0.35">
      <c r="A2014" t="s">
        <v>4685</v>
      </c>
      <c r="B2014">
        <f t="shared" si="37"/>
        <v>1</v>
      </c>
    </row>
    <row r="2015" spans="1:24" x14ac:dyDescent="0.35">
      <c r="A2015" t="s">
        <v>3558</v>
      </c>
      <c r="B2015">
        <f t="shared" si="37"/>
        <v>2</v>
      </c>
      <c r="C2015">
        <v>339</v>
      </c>
    </row>
    <row r="2016" spans="1:24" x14ac:dyDescent="0.35">
      <c r="A2016" t="s">
        <v>4490</v>
      </c>
      <c r="B2016">
        <f t="shared" si="37"/>
        <v>1</v>
      </c>
    </row>
    <row r="2017" spans="1:21" x14ac:dyDescent="0.35">
      <c r="A2017" t="s">
        <v>2321</v>
      </c>
      <c r="B2017">
        <f t="shared" si="37"/>
        <v>11</v>
      </c>
      <c r="C2017">
        <v>171</v>
      </c>
      <c r="D2017">
        <v>311</v>
      </c>
      <c r="E2017">
        <v>333</v>
      </c>
      <c r="F2017">
        <v>357</v>
      </c>
      <c r="G2017">
        <v>361</v>
      </c>
      <c r="H2017">
        <v>369</v>
      </c>
      <c r="I2017">
        <v>414</v>
      </c>
      <c r="J2017">
        <v>465</v>
      </c>
      <c r="K2017">
        <v>540</v>
      </c>
      <c r="L2017">
        <v>685</v>
      </c>
    </row>
    <row r="2018" spans="1:21" x14ac:dyDescent="0.35">
      <c r="A2018" t="s">
        <v>5209</v>
      </c>
      <c r="B2018">
        <f t="shared" si="37"/>
        <v>1</v>
      </c>
    </row>
    <row r="2019" spans="1:21" x14ac:dyDescent="0.35">
      <c r="A2019" t="s">
        <v>2156</v>
      </c>
      <c r="B2019">
        <f t="shared" si="37"/>
        <v>1</v>
      </c>
    </row>
    <row r="2020" spans="1:21" x14ac:dyDescent="0.35">
      <c r="A2020" t="s">
        <v>1555</v>
      </c>
      <c r="B2020">
        <f t="shared" si="37"/>
        <v>3</v>
      </c>
      <c r="C2020">
        <v>319</v>
      </c>
      <c r="D2020">
        <v>582</v>
      </c>
    </row>
    <row r="2021" spans="1:21" x14ac:dyDescent="0.35">
      <c r="A2021" t="s">
        <v>4856</v>
      </c>
      <c r="B2021">
        <f t="shared" si="37"/>
        <v>1</v>
      </c>
    </row>
    <row r="2022" spans="1:21" x14ac:dyDescent="0.35">
      <c r="A2022" t="s">
        <v>3043</v>
      </c>
      <c r="B2022">
        <f t="shared" si="37"/>
        <v>3</v>
      </c>
      <c r="C2022">
        <v>339</v>
      </c>
      <c r="D2022">
        <v>456</v>
      </c>
    </row>
    <row r="2023" spans="1:21" x14ac:dyDescent="0.35">
      <c r="A2023" t="s">
        <v>3042</v>
      </c>
      <c r="B2023">
        <f t="shared" si="37"/>
        <v>2</v>
      </c>
      <c r="C2023">
        <v>339</v>
      </c>
    </row>
    <row r="2024" spans="1:21" x14ac:dyDescent="0.35">
      <c r="A2024" t="s">
        <v>1409</v>
      </c>
      <c r="B2024">
        <f t="shared" si="37"/>
        <v>2</v>
      </c>
      <c r="C2024">
        <v>783</v>
      </c>
    </row>
    <row r="2025" spans="1:21" x14ac:dyDescent="0.35">
      <c r="A2025" t="s">
        <v>5860</v>
      </c>
      <c r="B2025">
        <f t="shared" si="37"/>
        <v>1</v>
      </c>
    </row>
    <row r="2026" spans="1:21" x14ac:dyDescent="0.35">
      <c r="A2026" t="s">
        <v>3116</v>
      </c>
      <c r="B2026">
        <f t="shared" si="37"/>
        <v>2</v>
      </c>
      <c r="C2026">
        <v>471</v>
      </c>
    </row>
    <row r="2027" spans="1:21" x14ac:dyDescent="0.35">
      <c r="A2027" t="s">
        <v>3268</v>
      </c>
      <c r="B2027">
        <f t="shared" si="37"/>
        <v>6</v>
      </c>
      <c r="C2027">
        <v>277</v>
      </c>
      <c r="D2027">
        <v>383</v>
      </c>
      <c r="E2027">
        <v>418</v>
      </c>
      <c r="F2027">
        <v>423</v>
      </c>
      <c r="G2027">
        <v>427</v>
      </c>
    </row>
    <row r="2028" spans="1:21" x14ac:dyDescent="0.35">
      <c r="A2028" t="s">
        <v>768</v>
      </c>
      <c r="B2028">
        <f t="shared" si="37"/>
        <v>9</v>
      </c>
      <c r="C2028">
        <v>302</v>
      </c>
      <c r="D2028">
        <v>316</v>
      </c>
      <c r="E2028">
        <v>340</v>
      </c>
      <c r="F2028">
        <v>353</v>
      </c>
      <c r="G2028">
        <v>391</v>
      </c>
      <c r="H2028">
        <v>573</v>
      </c>
      <c r="I2028">
        <v>649</v>
      </c>
      <c r="J2028">
        <v>733</v>
      </c>
    </row>
    <row r="2029" spans="1:21" x14ac:dyDescent="0.35">
      <c r="A2029" t="s">
        <v>708</v>
      </c>
      <c r="B2029">
        <f t="shared" si="37"/>
        <v>7</v>
      </c>
      <c r="C2029">
        <v>81</v>
      </c>
      <c r="D2029">
        <v>250</v>
      </c>
      <c r="E2029">
        <v>260</v>
      </c>
      <c r="F2029">
        <v>432</v>
      </c>
      <c r="G2029">
        <v>442</v>
      </c>
      <c r="H2029">
        <v>459</v>
      </c>
    </row>
    <row r="2030" spans="1:21" x14ac:dyDescent="0.35">
      <c r="A2030" t="s">
        <v>2589</v>
      </c>
      <c r="B2030">
        <f t="shared" si="37"/>
        <v>1</v>
      </c>
    </row>
    <row r="2031" spans="1:21" x14ac:dyDescent="0.35">
      <c r="A2031" t="s">
        <v>5330</v>
      </c>
      <c r="B2031">
        <f t="shared" si="37"/>
        <v>1</v>
      </c>
    </row>
    <row r="2032" spans="1:21" x14ac:dyDescent="0.35">
      <c r="A2032" t="s">
        <v>2157</v>
      </c>
      <c r="B2032">
        <f t="shared" si="37"/>
        <v>20</v>
      </c>
      <c r="C2032">
        <v>119</v>
      </c>
      <c r="D2032">
        <v>142</v>
      </c>
      <c r="E2032">
        <v>157</v>
      </c>
      <c r="F2032">
        <v>189</v>
      </c>
      <c r="G2032">
        <v>354</v>
      </c>
      <c r="H2032">
        <v>361</v>
      </c>
      <c r="I2032">
        <v>362</v>
      </c>
      <c r="J2032">
        <v>363</v>
      </c>
      <c r="K2032">
        <v>382</v>
      </c>
      <c r="L2032">
        <v>388</v>
      </c>
      <c r="M2032">
        <v>437</v>
      </c>
      <c r="N2032">
        <v>452</v>
      </c>
      <c r="O2032">
        <v>496</v>
      </c>
      <c r="P2032">
        <v>501</v>
      </c>
      <c r="Q2032">
        <v>511</v>
      </c>
      <c r="R2032">
        <v>519</v>
      </c>
      <c r="S2032">
        <v>622</v>
      </c>
      <c r="T2032">
        <v>623</v>
      </c>
      <c r="U2032">
        <v>902</v>
      </c>
    </row>
    <row r="2033" spans="1:16" x14ac:dyDescent="0.35">
      <c r="A2033" t="s">
        <v>3142</v>
      </c>
      <c r="B2033">
        <f t="shared" si="37"/>
        <v>7</v>
      </c>
      <c r="C2033">
        <v>388</v>
      </c>
      <c r="D2033">
        <v>415</v>
      </c>
      <c r="E2033">
        <v>453</v>
      </c>
      <c r="F2033">
        <v>682</v>
      </c>
      <c r="G2033">
        <v>863</v>
      </c>
      <c r="H2033">
        <v>872</v>
      </c>
    </row>
    <row r="2034" spans="1:16" x14ac:dyDescent="0.35">
      <c r="A2034" t="s">
        <v>2628</v>
      </c>
      <c r="B2034">
        <f t="shared" si="37"/>
        <v>10</v>
      </c>
      <c r="C2034">
        <v>164</v>
      </c>
      <c r="D2034">
        <v>238</v>
      </c>
      <c r="E2034">
        <v>259</v>
      </c>
      <c r="F2034">
        <v>276</v>
      </c>
      <c r="G2034">
        <v>477</v>
      </c>
      <c r="H2034">
        <v>482</v>
      </c>
      <c r="I2034">
        <v>546</v>
      </c>
      <c r="J2034">
        <v>741</v>
      </c>
      <c r="K2034">
        <v>836</v>
      </c>
    </row>
    <row r="2035" spans="1:16" x14ac:dyDescent="0.35">
      <c r="A2035" t="s">
        <v>5131</v>
      </c>
      <c r="B2035">
        <f t="shared" si="37"/>
        <v>15</v>
      </c>
      <c r="C2035">
        <v>537</v>
      </c>
      <c r="D2035">
        <v>619</v>
      </c>
      <c r="E2035">
        <v>632</v>
      </c>
      <c r="F2035">
        <v>665</v>
      </c>
      <c r="G2035">
        <v>686</v>
      </c>
      <c r="H2035">
        <v>688</v>
      </c>
      <c r="I2035">
        <v>689</v>
      </c>
      <c r="J2035">
        <v>691</v>
      </c>
      <c r="K2035">
        <v>694</v>
      </c>
      <c r="L2035">
        <v>732</v>
      </c>
      <c r="M2035">
        <v>737</v>
      </c>
      <c r="N2035">
        <v>744</v>
      </c>
      <c r="O2035">
        <v>838</v>
      </c>
      <c r="P2035">
        <v>839</v>
      </c>
    </row>
    <row r="2036" spans="1:16" x14ac:dyDescent="0.35">
      <c r="A2036" t="s">
        <v>2260</v>
      </c>
      <c r="B2036">
        <f t="shared" si="37"/>
        <v>4</v>
      </c>
      <c r="C2036">
        <v>418</v>
      </c>
      <c r="D2036">
        <v>493</v>
      </c>
      <c r="E2036">
        <v>804</v>
      </c>
    </row>
    <row r="2037" spans="1:16" x14ac:dyDescent="0.35">
      <c r="A2037" t="s">
        <v>5368</v>
      </c>
      <c r="B2037">
        <f t="shared" si="37"/>
        <v>1</v>
      </c>
    </row>
    <row r="2038" spans="1:16" x14ac:dyDescent="0.35">
      <c r="A2038" t="s">
        <v>2699</v>
      </c>
      <c r="B2038">
        <f t="shared" si="37"/>
        <v>2</v>
      </c>
      <c r="C2038">
        <v>219</v>
      </c>
    </row>
    <row r="2039" spans="1:16" x14ac:dyDescent="0.35">
      <c r="A2039" t="s">
        <v>4441</v>
      </c>
      <c r="B2039">
        <f t="shared" si="37"/>
        <v>1</v>
      </c>
    </row>
    <row r="2040" spans="1:16" x14ac:dyDescent="0.35">
      <c r="A2040" t="s">
        <v>2010</v>
      </c>
      <c r="B2040">
        <f t="shared" si="37"/>
        <v>6</v>
      </c>
      <c r="C2040">
        <v>126</v>
      </c>
      <c r="D2040">
        <v>146</v>
      </c>
      <c r="E2040">
        <v>341</v>
      </c>
      <c r="F2040">
        <v>392</v>
      </c>
      <c r="G2040">
        <v>595</v>
      </c>
    </row>
    <row r="2041" spans="1:16" x14ac:dyDescent="0.35">
      <c r="A2041" t="s">
        <v>3840</v>
      </c>
      <c r="B2041">
        <f t="shared" si="37"/>
        <v>2</v>
      </c>
      <c r="C2041">
        <v>856</v>
      </c>
    </row>
    <row r="2042" spans="1:16" x14ac:dyDescent="0.35">
      <c r="A2042" t="s">
        <v>1421</v>
      </c>
      <c r="B2042">
        <f t="shared" si="37"/>
        <v>14</v>
      </c>
      <c r="C2042">
        <v>84</v>
      </c>
      <c r="D2042">
        <v>91</v>
      </c>
      <c r="E2042">
        <v>178</v>
      </c>
      <c r="F2042">
        <v>200</v>
      </c>
      <c r="G2042">
        <v>262</v>
      </c>
      <c r="H2042">
        <v>321</v>
      </c>
      <c r="I2042">
        <v>334</v>
      </c>
      <c r="J2042">
        <v>418</v>
      </c>
      <c r="K2042">
        <v>474</v>
      </c>
      <c r="L2042">
        <v>485</v>
      </c>
      <c r="M2042">
        <v>488</v>
      </c>
      <c r="N2042">
        <v>630</v>
      </c>
      <c r="O2042">
        <v>651</v>
      </c>
    </row>
    <row r="2043" spans="1:16" x14ac:dyDescent="0.35">
      <c r="A2043" t="s">
        <v>928</v>
      </c>
      <c r="B2043">
        <f t="shared" si="37"/>
        <v>2</v>
      </c>
      <c r="C2043">
        <v>376</v>
      </c>
    </row>
    <row r="2044" spans="1:16" x14ac:dyDescent="0.35">
      <c r="A2044" t="s">
        <v>1575</v>
      </c>
      <c r="B2044">
        <f t="shared" si="37"/>
        <v>13</v>
      </c>
      <c r="C2044">
        <v>330</v>
      </c>
      <c r="D2044">
        <v>350</v>
      </c>
      <c r="E2044">
        <v>368</v>
      </c>
      <c r="F2044">
        <v>373</v>
      </c>
      <c r="G2044">
        <v>388</v>
      </c>
      <c r="H2044">
        <v>413</v>
      </c>
      <c r="I2044">
        <v>431</v>
      </c>
      <c r="J2044">
        <v>445</v>
      </c>
      <c r="K2044">
        <v>449</v>
      </c>
      <c r="L2044">
        <v>453</v>
      </c>
      <c r="M2044">
        <v>475</v>
      </c>
      <c r="N2044">
        <v>478</v>
      </c>
    </row>
    <row r="2045" spans="1:16" x14ac:dyDescent="0.35">
      <c r="A2045" t="s">
        <v>2145</v>
      </c>
      <c r="B2045">
        <f t="shared" si="37"/>
        <v>9</v>
      </c>
      <c r="C2045">
        <v>190</v>
      </c>
      <c r="D2045">
        <v>238</v>
      </c>
      <c r="E2045">
        <v>241</v>
      </c>
      <c r="F2045">
        <v>244</v>
      </c>
      <c r="G2045">
        <v>407</v>
      </c>
      <c r="H2045">
        <v>489</v>
      </c>
      <c r="I2045">
        <v>494</v>
      </c>
      <c r="J2045">
        <v>792</v>
      </c>
    </row>
    <row r="2046" spans="1:16" x14ac:dyDescent="0.35">
      <c r="A2046" t="s">
        <v>4857</v>
      </c>
      <c r="B2046">
        <f t="shared" si="37"/>
        <v>1</v>
      </c>
    </row>
    <row r="2047" spans="1:16" x14ac:dyDescent="0.35">
      <c r="A2047" t="s">
        <v>5070</v>
      </c>
      <c r="B2047">
        <f t="shared" si="37"/>
        <v>1</v>
      </c>
    </row>
    <row r="2048" spans="1:16" x14ac:dyDescent="0.35">
      <c r="A2048" t="s">
        <v>2558</v>
      </c>
      <c r="B2048">
        <f t="shared" si="37"/>
        <v>3</v>
      </c>
      <c r="C2048">
        <v>228</v>
      </c>
      <c r="D2048">
        <v>512</v>
      </c>
    </row>
    <row r="2049" spans="1:32" x14ac:dyDescent="0.35">
      <c r="A2049" t="s">
        <v>1720</v>
      </c>
      <c r="B2049">
        <f t="shared" si="37"/>
        <v>1</v>
      </c>
    </row>
    <row r="2050" spans="1:32" x14ac:dyDescent="0.35">
      <c r="A2050" t="s">
        <v>3407</v>
      </c>
      <c r="B2050">
        <f t="shared" si="37"/>
        <v>3</v>
      </c>
      <c r="C2050">
        <v>226</v>
      </c>
      <c r="D2050">
        <v>552</v>
      </c>
    </row>
    <row r="2051" spans="1:32" x14ac:dyDescent="0.35">
      <c r="A2051" t="s">
        <v>1652</v>
      </c>
      <c r="B2051">
        <f t="shared" si="37"/>
        <v>5</v>
      </c>
      <c r="C2051">
        <v>148</v>
      </c>
      <c r="D2051">
        <v>403</v>
      </c>
      <c r="E2051">
        <v>835</v>
      </c>
      <c r="F2051">
        <v>860</v>
      </c>
    </row>
    <row r="2052" spans="1:32" x14ac:dyDescent="0.35">
      <c r="A2052" t="s">
        <v>1066</v>
      </c>
      <c r="B2052">
        <f t="shared" si="37"/>
        <v>31</v>
      </c>
      <c r="C2052">
        <v>44</v>
      </c>
      <c r="D2052">
        <v>46</v>
      </c>
      <c r="E2052">
        <v>99</v>
      </c>
      <c r="F2052">
        <v>105</v>
      </c>
      <c r="G2052">
        <v>129</v>
      </c>
      <c r="H2052">
        <v>133</v>
      </c>
      <c r="I2052">
        <v>165</v>
      </c>
      <c r="J2052">
        <v>176</v>
      </c>
      <c r="K2052">
        <v>192</v>
      </c>
      <c r="L2052">
        <v>197</v>
      </c>
      <c r="M2052">
        <v>221</v>
      </c>
      <c r="N2052">
        <v>226</v>
      </c>
      <c r="O2052">
        <v>234</v>
      </c>
      <c r="P2052">
        <v>255</v>
      </c>
      <c r="Q2052">
        <v>275</v>
      </c>
      <c r="R2052">
        <v>285</v>
      </c>
      <c r="S2052">
        <v>299</v>
      </c>
      <c r="T2052">
        <v>322</v>
      </c>
      <c r="U2052">
        <v>328</v>
      </c>
      <c r="V2052">
        <v>343</v>
      </c>
      <c r="W2052">
        <v>379</v>
      </c>
      <c r="X2052">
        <v>387</v>
      </c>
      <c r="Y2052">
        <v>396</v>
      </c>
      <c r="Z2052">
        <v>444</v>
      </c>
      <c r="AA2052">
        <v>512</v>
      </c>
      <c r="AB2052">
        <v>513</v>
      </c>
      <c r="AC2052">
        <v>517</v>
      </c>
      <c r="AD2052">
        <v>529</v>
      </c>
      <c r="AE2052">
        <v>546</v>
      </c>
      <c r="AF2052">
        <v>666</v>
      </c>
    </row>
    <row r="2053" spans="1:32" x14ac:dyDescent="0.35">
      <c r="A2053" t="s">
        <v>1950</v>
      </c>
      <c r="B2053">
        <f t="shared" si="37"/>
        <v>2</v>
      </c>
      <c r="C2053">
        <v>135</v>
      </c>
    </row>
    <row r="2054" spans="1:32" x14ac:dyDescent="0.35">
      <c r="A2054" t="s">
        <v>3587</v>
      </c>
      <c r="B2054">
        <f t="shared" si="37"/>
        <v>1</v>
      </c>
    </row>
    <row r="2055" spans="1:32" x14ac:dyDescent="0.35">
      <c r="A2055" t="s">
        <v>4850</v>
      </c>
      <c r="B2055">
        <f t="shared" si="37"/>
        <v>1</v>
      </c>
    </row>
    <row r="2056" spans="1:32" x14ac:dyDescent="0.35">
      <c r="A2056" t="s">
        <v>5721</v>
      </c>
      <c r="B2056">
        <f t="shared" si="37"/>
        <v>1</v>
      </c>
    </row>
    <row r="2057" spans="1:32" x14ac:dyDescent="0.35">
      <c r="A2057" t="s">
        <v>2231</v>
      </c>
      <c r="B2057">
        <f t="shared" si="37"/>
        <v>4</v>
      </c>
      <c r="C2057">
        <v>286</v>
      </c>
      <c r="D2057">
        <v>343</v>
      </c>
      <c r="E2057">
        <v>414</v>
      </c>
    </row>
    <row r="2058" spans="1:32" x14ac:dyDescent="0.35">
      <c r="A2058" t="s">
        <v>659</v>
      </c>
      <c r="B2058">
        <f t="shared" si="37"/>
        <v>6</v>
      </c>
      <c r="C2058">
        <v>31</v>
      </c>
      <c r="D2058">
        <v>68</v>
      </c>
      <c r="E2058">
        <v>178</v>
      </c>
      <c r="F2058">
        <v>514</v>
      </c>
      <c r="G2058">
        <v>569</v>
      </c>
    </row>
    <row r="2059" spans="1:32" x14ac:dyDescent="0.35">
      <c r="A2059" t="s">
        <v>3035</v>
      </c>
      <c r="B2059">
        <f t="shared" ref="B2059:B2122" si="38">COUNT(C2059:PG2059)+1</f>
        <v>1</v>
      </c>
    </row>
    <row r="2060" spans="1:32" x14ac:dyDescent="0.35">
      <c r="A2060" t="s">
        <v>2741</v>
      </c>
      <c r="B2060">
        <f t="shared" si="38"/>
        <v>4</v>
      </c>
      <c r="C2060">
        <v>187</v>
      </c>
      <c r="D2060">
        <v>388</v>
      </c>
      <c r="E2060">
        <v>553</v>
      </c>
    </row>
    <row r="2061" spans="1:32" x14ac:dyDescent="0.35">
      <c r="A2061" t="s">
        <v>5290</v>
      </c>
      <c r="B2061">
        <f t="shared" si="38"/>
        <v>1</v>
      </c>
    </row>
    <row r="2062" spans="1:32" x14ac:dyDescent="0.35">
      <c r="A2062" t="s">
        <v>3155</v>
      </c>
      <c r="B2062">
        <f t="shared" si="38"/>
        <v>5</v>
      </c>
      <c r="C2062">
        <v>225</v>
      </c>
      <c r="D2062">
        <v>299</v>
      </c>
      <c r="E2062">
        <v>481</v>
      </c>
      <c r="F2062">
        <v>622</v>
      </c>
    </row>
    <row r="2063" spans="1:32" x14ac:dyDescent="0.35">
      <c r="A2063" t="s">
        <v>2072</v>
      </c>
      <c r="B2063">
        <f t="shared" si="38"/>
        <v>4</v>
      </c>
      <c r="C2063">
        <v>229</v>
      </c>
      <c r="D2063">
        <v>636</v>
      </c>
      <c r="E2063">
        <v>670</v>
      </c>
    </row>
    <row r="2064" spans="1:32" x14ac:dyDescent="0.35">
      <c r="A2064" t="s">
        <v>5887</v>
      </c>
      <c r="B2064">
        <f t="shared" si="38"/>
        <v>4</v>
      </c>
      <c r="C2064">
        <v>229</v>
      </c>
      <c r="D2064">
        <v>636</v>
      </c>
      <c r="E2064">
        <v>670</v>
      </c>
    </row>
    <row r="2065" spans="1:8" x14ac:dyDescent="0.35">
      <c r="A2065" t="s">
        <v>1905</v>
      </c>
      <c r="B2065">
        <f t="shared" si="38"/>
        <v>2</v>
      </c>
      <c r="C2065">
        <v>262</v>
      </c>
    </row>
    <row r="2066" spans="1:8" x14ac:dyDescent="0.35">
      <c r="A2066" t="s">
        <v>1847</v>
      </c>
      <c r="B2066">
        <f t="shared" si="38"/>
        <v>5</v>
      </c>
      <c r="C2066">
        <v>148</v>
      </c>
      <c r="D2066">
        <v>254</v>
      </c>
      <c r="E2066">
        <v>290</v>
      </c>
      <c r="F2066">
        <v>559</v>
      </c>
    </row>
    <row r="2067" spans="1:8" x14ac:dyDescent="0.35">
      <c r="A2067" t="s">
        <v>3835</v>
      </c>
      <c r="B2067">
        <f t="shared" si="38"/>
        <v>3</v>
      </c>
      <c r="C2067">
        <v>269</v>
      </c>
      <c r="D2067">
        <v>378</v>
      </c>
    </row>
    <row r="2068" spans="1:8" x14ac:dyDescent="0.35">
      <c r="A2068" t="s">
        <v>4959</v>
      </c>
      <c r="B2068">
        <f t="shared" si="38"/>
        <v>1</v>
      </c>
    </row>
    <row r="2069" spans="1:8" x14ac:dyDescent="0.35">
      <c r="A2069" t="s">
        <v>4777</v>
      </c>
      <c r="B2069">
        <f t="shared" si="38"/>
        <v>1</v>
      </c>
    </row>
    <row r="2070" spans="1:8" x14ac:dyDescent="0.35">
      <c r="A2070" t="s">
        <v>1826</v>
      </c>
      <c r="B2070">
        <f t="shared" si="38"/>
        <v>7</v>
      </c>
      <c r="C2070">
        <v>80</v>
      </c>
      <c r="D2070">
        <v>265</v>
      </c>
      <c r="E2070">
        <v>279</v>
      </c>
      <c r="F2070">
        <v>394</v>
      </c>
      <c r="G2070">
        <v>485</v>
      </c>
      <c r="H2070">
        <v>486</v>
      </c>
    </row>
    <row r="2071" spans="1:8" x14ac:dyDescent="0.35">
      <c r="A2071" t="s">
        <v>920</v>
      </c>
      <c r="B2071">
        <f t="shared" si="38"/>
        <v>7</v>
      </c>
      <c r="C2071">
        <v>50</v>
      </c>
      <c r="D2071">
        <v>147</v>
      </c>
      <c r="E2071">
        <v>246</v>
      </c>
      <c r="F2071">
        <v>431</v>
      </c>
      <c r="G2071">
        <v>537</v>
      </c>
      <c r="H2071">
        <v>547</v>
      </c>
    </row>
    <row r="2072" spans="1:8" x14ac:dyDescent="0.35">
      <c r="A2072" t="s">
        <v>1221</v>
      </c>
      <c r="B2072">
        <f t="shared" si="38"/>
        <v>3</v>
      </c>
      <c r="C2072">
        <v>549</v>
      </c>
      <c r="D2072">
        <v>892</v>
      </c>
    </row>
    <row r="2073" spans="1:8" x14ac:dyDescent="0.35">
      <c r="A2073" t="s">
        <v>4730</v>
      </c>
      <c r="B2073">
        <f t="shared" si="38"/>
        <v>1</v>
      </c>
    </row>
    <row r="2074" spans="1:8" x14ac:dyDescent="0.35">
      <c r="A2074" t="s">
        <v>2694</v>
      </c>
      <c r="B2074">
        <f t="shared" si="38"/>
        <v>6</v>
      </c>
      <c r="C2074">
        <v>178</v>
      </c>
      <c r="D2074">
        <v>455</v>
      </c>
      <c r="E2074">
        <v>469</v>
      </c>
      <c r="F2074">
        <v>600</v>
      </c>
      <c r="G2074">
        <v>676</v>
      </c>
    </row>
    <row r="2075" spans="1:8" x14ac:dyDescent="0.35">
      <c r="A2075" t="s">
        <v>5118</v>
      </c>
      <c r="B2075">
        <f t="shared" si="38"/>
        <v>2</v>
      </c>
      <c r="C2075">
        <v>525</v>
      </c>
    </row>
    <row r="2076" spans="1:8" x14ac:dyDescent="0.35">
      <c r="A2076" t="s">
        <v>5333</v>
      </c>
      <c r="B2076">
        <f t="shared" si="38"/>
        <v>2</v>
      </c>
      <c r="C2076">
        <v>578</v>
      </c>
    </row>
    <row r="2077" spans="1:8" x14ac:dyDescent="0.35">
      <c r="A2077" t="s">
        <v>3173</v>
      </c>
      <c r="B2077">
        <f t="shared" si="38"/>
        <v>1</v>
      </c>
    </row>
    <row r="2078" spans="1:8" x14ac:dyDescent="0.35">
      <c r="A2078" t="s">
        <v>3802</v>
      </c>
      <c r="B2078">
        <f t="shared" si="38"/>
        <v>1</v>
      </c>
    </row>
    <row r="2079" spans="1:8" x14ac:dyDescent="0.35">
      <c r="A2079" t="s">
        <v>3553</v>
      </c>
      <c r="B2079">
        <f t="shared" si="38"/>
        <v>1</v>
      </c>
    </row>
    <row r="2080" spans="1:8" x14ac:dyDescent="0.35">
      <c r="A2080" t="s">
        <v>3122</v>
      </c>
      <c r="B2080">
        <f t="shared" si="38"/>
        <v>3</v>
      </c>
      <c r="C2080">
        <v>515</v>
      </c>
      <c r="D2080">
        <v>772</v>
      </c>
    </row>
    <row r="2081" spans="1:32" x14ac:dyDescent="0.35">
      <c r="A2081" t="s">
        <v>3113</v>
      </c>
      <c r="B2081">
        <f t="shared" si="38"/>
        <v>1</v>
      </c>
    </row>
    <row r="2082" spans="1:32" x14ac:dyDescent="0.35">
      <c r="A2082" t="s">
        <v>4546</v>
      </c>
      <c r="B2082">
        <f t="shared" si="38"/>
        <v>1</v>
      </c>
    </row>
    <row r="2083" spans="1:32" x14ac:dyDescent="0.35">
      <c r="A2083" t="s">
        <v>4563</v>
      </c>
      <c r="B2083">
        <f t="shared" si="38"/>
        <v>1</v>
      </c>
    </row>
    <row r="2084" spans="1:32" x14ac:dyDescent="0.35">
      <c r="A2084" t="s">
        <v>5548</v>
      </c>
      <c r="B2084">
        <f t="shared" si="38"/>
        <v>2</v>
      </c>
      <c r="C2084">
        <v>744</v>
      </c>
    </row>
    <row r="2085" spans="1:32" x14ac:dyDescent="0.35">
      <c r="A2085" t="s">
        <v>2496</v>
      </c>
      <c r="B2085">
        <f t="shared" si="38"/>
        <v>2</v>
      </c>
      <c r="C2085">
        <v>816</v>
      </c>
    </row>
    <row r="2086" spans="1:32" x14ac:dyDescent="0.35">
      <c r="A2086" t="s">
        <v>4465</v>
      </c>
      <c r="B2086">
        <f t="shared" si="38"/>
        <v>1</v>
      </c>
    </row>
    <row r="2087" spans="1:32" x14ac:dyDescent="0.35">
      <c r="A2087" t="s">
        <v>1151</v>
      </c>
      <c r="B2087">
        <f t="shared" si="38"/>
        <v>5</v>
      </c>
      <c r="C2087">
        <v>138</v>
      </c>
      <c r="D2087">
        <v>177</v>
      </c>
      <c r="E2087">
        <v>487</v>
      </c>
      <c r="F2087">
        <v>506</v>
      </c>
    </row>
    <row r="2088" spans="1:32" x14ac:dyDescent="0.35">
      <c r="A2088" t="s">
        <v>2553</v>
      </c>
      <c r="B2088">
        <f t="shared" si="38"/>
        <v>1</v>
      </c>
    </row>
    <row r="2089" spans="1:32" x14ac:dyDescent="0.35">
      <c r="A2089" t="s">
        <v>3916</v>
      </c>
      <c r="B2089">
        <f t="shared" si="38"/>
        <v>1</v>
      </c>
    </row>
    <row r="2090" spans="1:32" x14ac:dyDescent="0.35">
      <c r="A2090" t="s">
        <v>5551</v>
      </c>
      <c r="B2090">
        <f t="shared" si="38"/>
        <v>1</v>
      </c>
    </row>
    <row r="2091" spans="1:32" x14ac:dyDescent="0.35">
      <c r="A2091" t="s">
        <v>5165</v>
      </c>
      <c r="B2091">
        <f t="shared" si="38"/>
        <v>1</v>
      </c>
    </row>
    <row r="2092" spans="1:32" x14ac:dyDescent="0.35">
      <c r="A2092" t="s">
        <v>5462</v>
      </c>
      <c r="B2092">
        <f t="shared" si="38"/>
        <v>1</v>
      </c>
    </row>
    <row r="2093" spans="1:32" x14ac:dyDescent="0.35">
      <c r="A2093" t="s">
        <v>674</v>
      </c>
      <c r="B2093">
        <f t="shared" si="38"/>
        <v>31</v>
      </c>
      <c r="C2093">
        <v>61</v>
      </c>
      <c r="D2093">
        <v>101</v>
      </c>
      <c r="E2093">
        <v>108</v>
      </c>
      <c r="F2093">
        <v>111</v>
      </c>
      <c r="G2093">
        <v>130</v>
      </c>
      <c r="H2093">
        <v>188</v>
      </c>
      <c r="I2093">
        <v>212</v>
      </c>
      <c r="J2093">
        <v>220</v>
      </c>
      <c r="K2093">
        <v>227</v>
      </c>
      <c r="L2093">
        <v>229</v>
      </c>
      <c r="M2093">
        <v>233</v>
      </c>
      <c r="N2093">
        <v>335</v>
      </c>
      <c r="O2093">
        <v>348</v>
      </c>
      <c r="P2093">
        <v>362</v>
      </c>
      <c r="Q2093">
        <v>368</v>
      </c>
      <c r="R2093">
        <v>379</v>
      </c>
      <c r="S2093">
        <v>420</v>
      </c>
      <c r="T2093">
        <v>431</v>
      </c>
      <c r="U2093">
        <v>451</v>
      </c>
      <c r="V2093">
        <v>456</v>
      </c>
      <c r="W2093">
        <v>473</v>
      </c>
      <c r="X2093">
        <v>477</v>
      </c>
      <c r="Y2093">
        <v>478</v>
      </c>
      <c r="Z2093">
        <v>491</v>
      </c>
      <c r="AA2093">
        <v>497</v>
      </c>
      <c r="AB2093">
        <v>538</v>
      </c>
      <c r="AC2093">
        <v>564</v>
      </c>
      <c r="AD2093">
        <v>755</v>
      </c>
      <c r="AE2093">
        <v>803</v>
      </c>
      <c r="AF2093">
        <v>815</v>
      </c>
    </row>
    <row r="2094" spans="1:32" x14ac:dyDescent="0.35">
      <c r="A2094" t="s">
        <v>3624</v>
      </c>
      <c r="B2094">
        <f t="shared" si="38"/>
        <v>6</v>
      </c>
      <c r="C2094">
        <v>242</v>
      </c>
      <c r="D2094">
        <v>302</v>
      </c>
      <c r="E2094">
        <v>419</v>
      </c>
      <c r="F2094">
        <v>455</v>
      </c>
      <c r="G2094">
        <v>599</v>
      </c>
    </row>
    <row r="2095" spans="1:32" x14ac:dyDescent="0.35">
      <c r="A2095" t="s">
        <v>2308</v>
      </c>
      <c r="B2095">
        <f t="shared" si="38"/>
        <v>2</v>
      </c>
      <c r="C2095">
        <v>214</v>
      </c>
    </row>
    <row r="2096" spans="1:32" x14ac:dyDescent="0.35">
      <c r="A2096" t="s">
        <v>1944</v>
      </c>
      <c r="B2096">
        <f t="shared" si="38"/>
        <v>3</v>
      </c>
      <c r="C2096">
        <v>81</v>
      </c>
      <c r="D2096">
        <v>863</v>
      </c>
    </row>
    <row r="2097" spans="1:5" x14ac:dyDescent="0.35">
      <c r="A2097" t="s">
        <v>5550</v>
      </c>
      <c r="B2097">
        <f t="shared" si="38"/>
        <v>1</v>
      </c>
    </row>
    <row r="2098" spans="1:5" x14ac:dyDescent="0.35">
      <c r="A2098" t="s">
        <v>576</v>
      </c>
      <c r="B2098">
        <f t="shared" si="38"/>
        <v>1</v>
      </c>
    </row>
    <row r="2099" spans="1:5" x14ac:dyDescent="0.35">
      <c r="A2099" t="s">
        <v>4515</v>
      </c>
      <c r="B2099">
        <f t="shared" si="38"/>
        <v>2</v>
      </c>
      <c r="C2099">
        <v>452</v>
      </c>
    </row>
    <row r="2100" spans="1:5" x14ac:dyDescent="0.35">
      <c r="A2100" t="s">
        <v>5425</v>
      </c>
      <c r="B2100">
        <f t="shared" si="38"/>
        <v>1</v>
      </c>
    </row>
    <row r="2101" spans="1:5" x14ac:dyDescent="0.35">
      <c r="A2101" t="s">
        <v>2984</v>
      </c>
      <c r="B2101">
        <f t="shared" si="38"/>
        <v>1</v>
      </c>
    </row>
    <row r="2102" spans="1:5" x14ac:dyDescent="0.35">
      <c r="A2102" t="s">
        <v>2053</v>
      </c>
      <c r="B2102">
        <f t="shared" si="38"/>
        <v>1</v>
      </c>
    </row>
    <row r="2103" spans="1:5" x14ac:dyDescent="0.35">
      <c r="A2103" t="s">
        <v>5084</v>
      </c>
      <c r="B2103">
        <f t="shared" si="38"/>
        <v>2</v>
      </c>
      <c r="C2103">
        <v>548</v>
      </c>
    </row>
    <row r="2104" spans="1:5" x14ac:dyDescent="0.35">
      <c r="A2104" t="s">
        <v>1358</v>
      </c>
      <c r="B2104">
        <f t="shared" si="38"/>
        <v>3</v>
      </c>
      <c r="C2104">
        <v>356</v>
      </c>
      <c r="D2104">
        <v>400</v>
      </c>
    </row>
    <row r="2105" spans="1:5" x14ac:dyDescent="0.35">
      <c r="A2105" t="s">
        <v>2790</v>
      </c>
      <c r="B2105">
        <f t="shared" si="38"/>
        <v>2</v>
      </c>
      <c r="C2105">
        <v>340</v>
      </c>
    </row>
    <row r="2106" spans="1:5" x14ac:dyDescent="0.35">
      <c r="A2106" t="s">
        <v>4878</v>
      </c>
      <c r="B2106">
        <f t="shared" si="38"/>
        <v>1</v>
      </c>
    </row>
    <row r="2107" spans="1:5" x14ac:dyDescent="0.35">
      <c r="A2107" t="s">
        <v>2373</v>
      </c>
      <c r="B2107">
        <f t="shared" si="38"/>
        <v>1</v>
      </c>
    </row>
    <row r="2108" spans="1:5" x14ac:dyDescent="0.35">
      <c r="A2108" t="s">
        <v>748</v>
      </c>
      <c r="B2108">
        <f t="shared" si="38"/>
        <v>4</v>
      </c>
      <c r="C2108">
        <v>60</v>
      </c>
      <c r="D2108">
        <v>242</v>
      </c>
      <c r="E2108">
        <v>525</v>
      </c>
    </row>
    <row r="2109" spans="1:5" x14ac:dyDescent="0.35">
      <c r="A2109" t="s">
        <v>859</v>
      </c>
      <c r="B2109">
        <f t="shared" si="38"/>
        <v>2</v>
      </c>
      <c r="C2109">
        <v>457</v>
      </c>
    </row>
    <row r="2110" spans="1:5" x14ac:dyDescent="0.35">
      <c r="A2110" t="s">
        <v>3446</v>
      </c>
      <c r="B2110">
        <f t="shared" si="38"/>
        <v>2</v>
      </c>
      <c r="C2110">
        <v>625</v>
      </c>
    </row>
    <row r="2111" spans="1:5" x14ac:dyDescent="0.35">
      <c r="A2111" t="s">
        <v>2047</v>
      </c>
      <c r="B2111">
        <f t="shared" si="38"/>
        <v>2</v>
      </c>
      <c r="C2111">
        <v>314</v>
      </c>
    </row>
    <row r="2112" spans="1:5" x14ac:dyDescent="0.35">
      <c r="A2112" t="s">
        <v>3356</v>
      </c>
      <c r="B2112">
        <f t="shared" si="38"/>
        <v>1</v>
      </c>
    </row>
    <row r="2113" spans="1:6" x14ac:dyDescent="0.35">
      <c r="A2113" t="s">
        <v>2651</v>
      </c>
      <c r="B2113">
        <f t="shared" si="38"/>
        <v>2</v>
      </c>
      <c r="C2113">
        <v>210</v>
      </c>
    </row>
    <row r="2114" spans="1:6" x14ac:dyDescent="0.35">
      <c r="A2114" t="s">
        <v>2046</v>
      </c>
      <c r="B2114">
        <f t="shared" si="38"/>
        <v>1</v>
      </c>
    </row>
    <row r="2115" spans="1:6" x14ac:dyDescent="0.35">
      <c r="A2115" t="s">
        <v>4748</v>
      </c>
      <c r="B2115">
        <f t="shared" si="38"/>
        <v>2</v>
      </c>
      <c r="C2115">
        <v>431</v>
      </c>
    </row>
    <row r="2116" spans="1:6" x14ac:dyDescent="0.35">
      <c r="A2116" t="s">
        <v>4719</v>
      </c>
      <c r="B2116">
        <f t="shared" si="38"/>
        <v>1</v>
      </c>
    </row>
    <row r="2117" spans="1:6" x14ac:dyDescent="0.35">
      <c r="A2117" t="s">
        <v>3224</v>
      </c>
      <c r="B2117">
        <f t="shared" si="38"/>
        <v>1</v>
      </c>
    </row>
    <row r="2118" spans="1:6" x14ac:dyDescent="0.35">
      <c r="A2118" t="s">
        <v>3762</v>
      </c>
      <c r="B2118">
        <f t="shared" si="38"/>
        <v>4</v>
      </c>
      <c r="C2118">
        <v>264</v>
      </c>
      <c r="D2118">
        <v>279</v>
      </c>
      <c r="E2118">
        <v>332</v>
      </c>
    </row>
    <row r="2119" spans="1:6" x14ac:dyDescent="0.35">
      <c r="A2119" t="s">
        <v>4837</v>
      </c>
      <c r="B2119">
        <f t="shared" si="38"/>
        <v>1</v>
      </c>
    </row>
    <row r="2120" spans="1:6" x14ac:dyDescent="0.35">
      <c r="A2120" t="s">
        <v>2914</v>
      </c>
      <c r="B2120">
        <f t="shared" si="38"/>
        <v>5</v>
      </c>
      <c r="C2120">
        <v>162</v>
      </c>
      <c r="D2120">
        <v>178</v>
      </c>
      <c r="E2120">
        <v>296</v>
      </c>
      <c r="F2120">
        <v>609</v>
      </c>
    </row>
    <row r="2121" spans="1:6" x14ac:dyDescent="0.35">
      <c r="A2121" t="s">
        <v>2614</v>
      </c>
      <c r="B2121">
        <f t="shared" si="38"/>
        <v>2</v>
      </c>
      <c r="C2121">
        <v>821</v>
      </c>
    </row>
    <row r="2122" spans="1:6" x14ac:dyDescent="0.35">
      <c r="A2122" t="s">
        <v>2615</v>
      </c>
      <c r="B2122">
        <f t="shared" si="38"/>
        <v>1</v>
      </c>
    </row>
    <row r="2123" spans="1:6" x14ac:dyDescent="0.35">
      <c r="A2123" t="s">
        <v>1582</v>
      </c>
      <c r="B2123">
        <f t="shared" ref="B2123:B2186" si="39">COUNT(C2123:PG2123)+1</f>
        <v>3</v>
      </c>
      <c r="C2123">
        <v>291</v>
      </c>
      <c r="D2123">
        <v>312</v>
      </c>
    </row>
    <row r="2124" spans="1:6" x14ac:dyDescent="0.35">
      <c r="A2124" t="s">
        <v>3405</v>
      </c>
      <c r="B2124">
        <f t="shared" si="39"/>
        <v>3</v>
      </c>
      <c r="C2124">
        <v>500</v>
      </c>
      <c r="D2124">
        <v>580</v>
      </c>
    </row>
    <row r="2125" spans="1:6" x14ac:dyDescent="0.35">
      <c r="A2125" t="s">
        <v>5644</v>
      </c>
      <c r="B2125">
        <f t="shared" si="39"/>
        <v>1</v>
      </c>
    </row>
    <row r="2126" spans="1:6" x14ac:dyDescent="0.35">
      <c r="A2126" t="s">
        <v>5491</v>
      </c>
      <c r="B2126">
        <f t="shared" si="39"/>
        <v>1</v>
      </c>
    </row>
    <row r="2127" spans="1:6" x14ac:dyDescent="0.35">
      <c r="A2127" t="s">
        <v>1790</v>
      </c>
      <c r="B2127">
        <f t="shared" si="39"/>
        <v>4</v>
      </c>
      <c r="C2127">
        <v>439</v>
      </c>
      <c r="D2127">
        <v>520</v>
      </c>
      <c r="E2127">
        <v>708</v>
      </c>
    </row>
    <row r="2128" spans="1:6" x14ac:dyDescent="0.35">
      <c r="A2128" t="s">
        <v>3277</v>
      </c>
      <c r="B2128">
        <f t="shared" si="39"/>
        <v>1</v>
      </c>
    </row>
    <row r="2129" spans="1:16" x14ac:dyDescent="0.35">
      <c r="A2129" t="s">
        <v>4851</v>
      </c>
      <c r="B2129">
        <f t="shared" si="39"/>
        <v>2</v>
      </c>
      <c r="C2129">
        <v>456</v>
      </c>
    </row>
    <row r="2130" spans="1:16" x14ac:dyDescent="0.35">
      <c r="A2130" t="s">
        <v>2318</v>
      </c>
      <c r="B2130">
        <f t="shared" si="39"/>
        <v>1</v>
      </c>
    </row>
    <row r="2131" spans="1:16" x14ac:dyDescent="0.35">
      <c r="A2131" t="s">
        <v>5695</v>
      </c>
      <c r="B2131">
        <f t="shared" si="39"/>
        <v>2</v>
      </c>
      <c r="C2131">
        <v>754</v>
      </c>
    </row>
    <row r="2132" spans="1:16" x14ac:dyDescent="0.35">
      <c r="A2132" t="s">
        <v>4528</v>
      </c>
      <c r="B2132">
        <f t="shared" si="39"/>
        <v>2</v>
      </c>
      <c r="C2132">
        <v>770</v>
      </c>
    </row>
    <row r="2133" spans="1:16" x14ac:dyDescent="0.35">
      <c r="A2133" t="s">
        <v>5179</v>
      </c>
      <c r="B2133">
        <f t="shared" si="39"/>
        <v>1</v>
      </c>
    </row>
    <row r="2134" spans="1:16" x14ac:dyDescent="0.35">
      <c r="A2134" t="s">
        <v>5180</v>
      </c>
      <c r="B2134">
        <f t="shared" si="39"/>
        <v>1</v>
      </c>
    </row>
    <row r="2135" spans="1:16" x14ac:dyDescent="0.35">
      <c r="A2135" t="s">
        <v>3038</v>
      </c>
      <c r="B2135">
        <f t="shared" si="39"/>
        <v>2</v>
      </c>
      <c r="C2135">
        <v>230</v>
      </c>
    </row>
    <row r="2136" spans="1:16" x14ac:dyDescent="0.35">
      <c r="A2136" t="s">
        <v>1076</v>
      </c>
      <c r="B2136">
        <f t="shared" si="39"/>
        <v>15</v>
      </c>
      <c r="C2136">
        <v>86</v>
      </c>
      <c r="D2136">
        <v>143</v>
      </c>
      <c r="E2136">
        <v>147</v>
      </c>
      <c r="F2136">
        <v>208</v>
      </c>
      <c r="G2136">
        <v>288</v>
      </c>
      <c r="H2136">
        <v>347</v>
      </c>
      <c r="I2136">
        <v>388</v>
      </c>
      <c r="J2136">
        <v>395</v>
      </c>
      <c r="K2136">
        <v>411</v>
      </c>
      <c r="L2136">
        <v>511</v>
      </c>
      <c r="M2136">
        <v>575</v>
      </c>
      <c r="N2136">
        <v>593</v>
      </c>
      <c r="O2136">
        <v>737</v>
      </c>
      <c r="P2136">
        <v>757</v>
      </c>
    </row>
    <row r="2137" spans="1:16" x14ac:dyDescent="0.35">
      <c r="A2137" t="s">
        <v>1359</v>
      </c>
      <c r="B2137">
        <f t="shared" si="39"/>
        <v>4</v>
      </c>
      <c r="C2137">
        <v>255</v>
      </c>
      <c r="D2137">
        <v>342</v>
      </c>
      <c r="E2137">
        <v>729</v>
      </c>
    </row>
    <row r="2138" spans="1:16" x14ac:dyDescent="0.35">
      <c r="A2138" t="s">
        <v>2723</v>
      </c>
      <c r="B2138">
        <f t="shared" si="39"/>
        <v>1</v>
      </c>
    </row>
    <row r="2139" spans="1:16" x14ac:dyDescent="0.35">
      <c r="A2139" t="s">
        <v>4760</v>
      </c>
      <c r="B2139">
        <f t="shared" si="39"/>
        <v>1</v>
      </c>
    </row>
    <row r="2140" spans="1:16" x14ac:dyDescent="0.35">
      <c r="A2140" t="s">
        <v>3809</v>
      </c>
      <c r="B2140">
        <f t="shared" si="39"/>
        <v>4</v>
      </c>
      <c r="C2140">
        <v>317</v>
      </c>
      <c r="D2140">
        <v>320</v>
      </c>
      <c r="E2140">
        <v>623</v>
      </c>
    </row>
    <row r="2141" spans="1:16" x14ac:dyDescent="0.35">
      <c r="A2141" t="s">
        <v>2908</v>
      </c>
      <c r="B2141">
        <f t="shared" si="39"/>
        <v>1</v>
      </c>
    </row>
    <row r="2142" spans="1:16" x14ac:dyDescent="0.35">
      <c r="A2142" t="s">
        <v>3569</v>
      </c>
      <c r="B2142">
        <f t="shared" si="39"/>
        <v>1</v>
      </c>
    </row>
    <row r="2143" spans="1:16" x14ac:dyDescent="0.35">
      <c r="A2143" t="s">
        <v>3109</v>
      </c>
      <c r="B2143">
        <f t="shared" si="39"/>
        <v>1</v>
      </c>
    </row>
    <row r="2144" spans="1:16" x14ac:dyDescent="0.35">
      <c r="A2144" t="s">
        <v>2094</v>
      </c>
      <c r="B2144">
        <f t="shared" si="39"/>
        <v>1</v>
      </c>
    </row>
    <row r="2145" spans="1:43" x14ac:dyDescent="0.35">
      <c r="A2145" t="s">
        <v>4420</v>
      </c>
      <c r="B2145">
        <f t="shared" si="39"/>
        <v>1</v>
      </c>
    </row>
    <row r="2146" spans="1:43" x14ac:dyDescent="0.35">
      <c r="A2146" t="s">
        <v>887</v>
      </c>
      <c r="B2146">
        <f t="shared" si="39"/>
        <v>2</v>
      </c>
      <c r="C2146">
        <v>483</v>
      </c>
    </row>
    <row r="2147" spans="1:43" x14ac:dyDescent="0.35">
      <c r="A2147" t="s">
        <v>5121</v>
      </c>
      <c r="B2147">
        <f t="shared" si="39"/>
        <v>3</v>
      </c>
      <c r="C2147">
        <v>692</v>
      </c>
      <c r="D2147">
        <v>856</v>
      </c>
    </row>
    <row r="2148" spans="1:43" x14ac:dyDescent="0.35">
      <c r="A2148" t="s">
        <v>5637</v>
      </c>
      <c r="B2148">
        <f t="shared" si="39"/>
        <v>1</v>
      </c>
    </row>
    <row r="2149" spans="1:43" x14ac:dyDescent="0.35">
      <c r="A2149" t="s">
        <v>792</v>
      </c>
      <c r="B2149">
        <f t="shared" si="39"/>
        <v>5</v>
      </c>
      <c r="C2149">
        <v>132</v>
      </c>
      <c r="D2149">
        <v>331</v>
      </c>
      <c r="E2149">
        <v>370</v>
      </c>
      <c r="F2149">
        <v>459</v>
      </c>
    </row>
    <row r="2150" spans="1:43" x14ac:dyDescent="0.35">
      <c r="A2150" t="s">
        <v>1954</v>
      </c>
      <c r="B2150">
        <f t="shared" si="39"/>
        <v>3</v>
      </c>
      <c r="C2150">
        <v>125</v>
      </c>
      <c r="D2150">
        <v>668</v>
      </c>
    </row>
    <row r="2151" spans="1:43" x14ac:dyDescent="0.35">
      <c r="A2151" t="s">
        <v>4901</v>
      </c>
      <c r="B2151">
        <f t="shared" si="39"/>
        <v>1</v>
      </c>
    </row>
    <row r="2152" spans="1:43" x14ac:dyDescent="0.35">
      <c r="A2152" t="s">
        <v>4564</v>
      </c>
      <c r="B2152">
        <f t="shared" si="39"/>
        <v>6</v>
      </c>
      <c r="C2152">
        <v>502</v>
      </c>
      <c r="D2152">
        <v>505</v>
      </c>
      <c r="E2152">
        <v>519</v>
      </c>
      <c r="F2152">
        <v>537</v>
      </c>
      <c r="G2152">
        <v>725</v>
      </c>
    </row>
    <row r="2153" spans="1:43" x14ac:dyDescent="0.35">
      <c r="A2153" t="s">
        <v>477</v>
      </c>
      <c r="B2153">
        <f t="shared" si="39"/>
        <v>42</v>
      </c>
      <c r="C2153">
        <v>47</v>
      </c>
      <c r="D2153">
        <v>56</v>
      </c>
      <c r="E2153">
        <v>61</v>
      </c>
      <c r="F2153">
        <v>63</v>
      </c>
      <c r="G2153">
        <v>64</v>
      </c>
      <c r="H2153">
        <v>68</v>
      </c>
      <c r="I2153">
        <v>72</v>
      </c>
      <c r="J2153">
        <v>84</v>
      </c>
      <c r="K2153">
        <v>95</v>
      </c>
      <c r="L2153">
        <v>107</v>
      </c>
      <c r="M2153">
        <v>112</v>
      </c>
      <c r="N2153">
        <v>179</v>
      </c>
      <c r="O2153">
        <v>192</v>
      </c>
      <c r="P2153">
        <v>198</v>
      </c>
      <c r="Q2153">
        <v>207</v>
      </c>
      <c r="R2153">
        <v>213</v>
      </c>
      <c r="S2153">
        <v>229</v>
      </c>
      <c r="T2153">
        <v>230</v>
      </c>
      <c r="U2153">
        <v>252</v>
      </c>
      <c r="V2153">
        <v>259</v>
      </c>
      <c r="W2153">
        <v>273</v>
      </c>
      <c r="X2153">
        <v>295</v>
      </c>
      <c r="Y2153">
        <v>301</v>
      </c>
      <c r="Z2153">
        <v>320</v>
      </c>
      <c r="AA2153">
        <v>360</v>
      </c>
      <c r="AB2153">
        <v>369</v>
      </c>
      <c r="AC2153">
        <v>382</v>
      </c>
      <c r="AD2153">
        <v>399</v>
      </c>
      <c r="AE2153">
        <v>445</v>
      </c>
      <c r="AF2153">
        <v>668</v>
      </c>
      <c r="AG2153">
        <v>753</v>
      </c>
      <c r="AH2153">
        <v>765</v>
      </c>
      <c r="AI2153">
        <v>768</v>
      </c>
      <c r="AJ2153">
        <v>780</v>
      </c>
      <c r="AK2153">
        <v>782</v>
      </c>
      <c r="AL2153">
        <v>783</v>
      </c>
      <c r="AM2153">
        <v>785</v>
      </c>
      <c r="AN2153">
        <v>790</v>
      </c>
      <c r="AO2153">
        <v>802</v>
      </c>
      <c r="AP2153">
        <v>818</v>
      </c>
      <c r="AQ2153">
        <v>840</v>
      </c>
    </row>
    <row r="2154" spans="1:43" x14ac:dyDescent="0.35">
      <c r="A2154" t="s">
        <v>2782</v>
      </c>
      <c r="B2154">
        <f t="shared" si="39"/>
        <v>1</v>
      </c>
    </row>
    <row r="2155" spans="1:43" x14ac:dyDescent="0.35">
      <c r="A2155" t="s">
        <v>2421</v>
      </c>
      <c r="B2155">
        <f t="shared" si="39"/>
        <v>11</v>
      </c>
      <c r="C2155">
        <v>111</v>
      </c>
      <c r="D2155">
        <v>169</v>
      </c>
      <c r="E2155">
        <v>190</v>
      </c>
      <c r="F2155">
        <v>364</v>
      </c>
      <c r="G2155">
        <v>369</v>
      </c>
      <c r="H2155">
        <v>391</v>
      </c>
      <c r="I2155">
        <v>395</v>
      </c>
      <c r="J2155">
        <v>589</v>
      </c>
      <c r="K2155">
        <v>751</v>
      </c>
      <c r="L2155">
        <v>796</v>
      </c>
    </row>
    <row r="2156" spans="1:43" x14ac:dyDescent="0.35">
      <c r="A2156" t="s">
        <v>3495</v>
      </c>
      <c r="B2156">
        <f t="shared" si="39"/>
        <v>2</v>
      </c>
      <c r="C2156">
        <v>591</v>
      </c>
    </row>
    <row r="2157" spans="1:43" x14ac:dyDescent="0.35">
      <c r="A2157" t="s">
        <v>1019</v>
      </c>
      <c r="B2157">
        <f t="shared" si="39"/>
        <v>9</v>
      </c>
      <c r="C2157">
        <v>59</v>
      </c>
      <c r="D2157">
        <v>62</v>
      </c>
      <c r="E2157">
        <v>79</v>
      </c>
      <c r="F2157">
        <v>116</v>
      </c>
      <c r="G2157">
        <v>394</v>
      </c>
      <c r="H2157">
        <v>473</v>
      </c>
      <c r="I2157">
        <v>509</v>
      </c>
      <c r="J2157">
        <v>750</v>
      </c>
    </row>
    <row r="2158" spans="1:43" x14ac:dyDescent="0.35">
      <c r="A2158" t="s">
        <v>4348</v>
      </c>
      <c r="B2158">
        <f t="shared" si="39"/>
        <v>10</v>
      </c>
      <c r="C2158">
        <v>409</v>
      </c>
      <c r="D2158">
        <v>418</v>
      </c>
      <c r="E2158">
        <v>421</v>
      </c>
      <c r="F2158">
        <v>433</v>
      </c>
      <c r="G2158">
        <v>447</v>
      </c>
      <c r="H2158">
        <v>504</v>
      </c>
      <c r="I2158">
        <v>524</v>
      </c>
      <c r="J2158">
        <v>527</v>
      </c>
      <c r="K2158">
        <v>617</v>
      </c>
    </row>
    <row r="2159" spans="1:43" x14ac:dyDescent="0.35">
      <c r="A2159" t="s">
        <v>3421</v>
      </c>
      <c r="B2159">
        <f t="shared" si="39"/>
        <v>1</v>
      </c>
    </row>
    <row r="2160" spans="1:43" x14ac:dyDescent="0.35">
      <c r="A2160" t="s">
        <v>2207</v>
      </c>
      <c r="B2160">
        <f t="shared" si="39"/>
        <v>2</v>
      </c>
      <c r="C2160">
        <v>261</v>
      </c>
    </row>
    <row r="2161" spans="1:182" x14ac:dyDescent="0.35">
      <c r="A2161" t="s">
        <v>4852</v>
      </c>
      <c r="B2161">
        <f t="shared" si="39"/>
        <v>1</v>
      </c>
    </row>
    <row r="2162" spans="1:182" x14ac:dyDescent="0.35">
      <c r="A2162" t="s">
        <v>3917</v>
      </c>
      <c r="B2162">
        <f t="shared" si="39"/>
        <v>3</v>
      </c>
      <c r="C2162">
        <v>410</v>
      </c>
      <c r="D2162">
        <v>741</v>
      </c>
    </row>
    <row r="2163" spans="1:182" x14ac:dyDescent="0.35">
      <c r="A2163" t="s">
        <v>3991</v>
      </c>
      <c r="B2163">
        <f t="shared" si="39"/>
        <v>3</v>
      </c>
      <c r="C2163">
        <v>303</v>
      </c>
      <c r="D2163">
        <v>654</v>
      </c>
    </row>
    <row r="2164" spans="1:182" x14ac:dyDescent="0.35">
      <c r="A2164" t="s">
        <v>1549</v>
      </c>
      <c r="B2164">
        <f t="shared" si="39"/>
        <v>7</v>
      </c>
      <c r="C2164">
        <v>220</v>
      </c>
      <c r="D2164">
        <v>266</v>
      </c>
      <c r="E2164">
        <v>272</v>
      </c>
      <c r="F2164">
        <v>505</v>
      </c>
      <c r="G2164">
        <v>553</v>
      </c>
      <c r="H2164">
        <v>558</v>
      </c>
    </row>
    <row r="2165" spans="1:182" x14ac:dyDescent="0.35">
      <c r="A2165" t="s">
        <v>5888</v>
      </c>
      <c r="B2165">
        <f t="shared" si="39"/>
        <v>2</v>
      </c>
      <c r="C2165">
        <v>356</v>
      </c>
    </row>
    <row r="2166" spans="1:182" x14ac:dyDescent="0.35">
      <c r="A2166" t="s">
        <v>1881</v>
      </c>
      <c r="B2166">
        <f t="shared" si="39"/>
        <v>22</v>
      </c>
      <c r="C2166">
        <v>146</v>
      </c>
      <c r="D2166">
        <v>158</v>
      </c>
      <c r="E2166">
        <v>182</v>
      </c>
      <c r="F2166">
        <v>239</v>
      </c>
      <c r="G2166">
        <v>246</v>
      </c>
      <c r="H2166">
        <v>285</v>
      </c>
      <c r="I2166">
        <v>300</v>
      </c>
      <c r="J2166">
        <v>350</v>
      </c>
      <c r="K2166">
        <v>363</v>
      </c>
      <c r="L2166">
        <v>376</v>
      </c>
      <c r="M2166">
        <v>395</v>
      </c>
      <c r="N2166">
        <v>398</v>
      </c>
      <c r="O2166">
        <v>423</v>
      </c>
      <c r="P2166">
        <v>472</v>
      </c>
      <c r="Q2166">
        <v>476</v>
      </c>
      <c r="R2166">
        <v>492</v>
      </c>
      <c r="S2166">
        <v>559</v>
      </c>
      <c r="T2166">
        <v>570</v>
      </c>
      <c r="U2166">
        <v>632</v>
      </c>
      <c r="V2166">
        <v>733</v>
      </c>
      <c r="W2166">
        <v>785</v>
      </c>
    </row>
    <row r="2167" spans="1:182" x14ac:dyDescent="0.35">
      <c r="A2167" t="s">
        <v>4226</v>
      </c>
      <c r="B2167">
        <f t="shared" si="39"/>
        <v>1</v>
      </c>
    </row>
    <row r="2168" spans="1:182" x14ac:dyDescent="0.35">
      <c r="A2168" t="s">
        <v>3824</v>
      </c>
      <c r="B2168">
        <f t="shared" si="39"/>
        <v>1</v>
      </c>
    </row>
    <row r="2169" spans="1:182" x14ac:dyDescent="0.35">
      <c r="A2169" t="s">
        <v>4240</v>
      </c>
      <c r="B2169">
        <f t="shared" si="39"/>
        <v>1</v>
      </c>
    </row>
    <row r="2170" spans="1:182" x14ac:dyDescent="0.35">
      <c r="A2170" t="s">
        <v>1471</v>
      </c>
      <c r="B2170">
        <f t="shared" si="39"/>
        <v>6</v>
      </c>
      <c r="C2170">
        <v>72</v>
      </c>
      <c r="D2170">
        <v>93</v>
      </c>
      <c r="E2170">
        <v>204</v>
      </c>
      <c r="F2170">
        <v>613</v>
      </c>
      <c r="G2170">
        <v>765</v>
      </c>
    </row>
    <row r="2171" spans="1:182" x14ac:dyDescent="0.35">
      <c r="A2171" t="s">
        <v>1253</v>
      </c>
      <c r="B2171">
        <f t="shared" si="39"/>
        <v>24</v>
      </c>
      <c r="C2171">
        <v>138</v>
      </c>
      <c r="D2171">
        <v>144</v>
      </c>
      <c r="E2171">
        <v>256</v>
      </c>
      <c r="F2171">
        <v>284</v>
      </c>
      <c r="G2171">
        <v>320</v>
      </c>
      <c r="H2171">
        <v>330</v>
      </c>
      <c r="I2171">
        <v>379</v>
      </c>
      <c r="J2171">
        <v>392</v>
      </c>
      <c r="K2171">
        <v>432</v>
      </c>
      <c r="L2171">
        <v>436</v>
      </c>
      <c r="M2171">
        <v>442</v>
      </c>
      <c r="N2171">
        <v>445</v>
      </c>
      <c r="O2171">
        <v>472</v>
      </c>
      <c r="P2171">
        <v>481</v>
      </c>
      <c r="Q2171">
        <v>520</v>
      </c>
      <c r="R2171">
        <v>525</v>
      </c>
      <c r="S2171">
        <v>541</v>
      </c>
      <c r="T2171">
        <v>550</v>
      </c>
      <c r="U2171">
        <v>579</v>
      </c>
      <c r="V2171">
        <v>580</v>
      </c>
      <c r="W2171">
        <v>747</v>
      </c>
      <c r="X2171">
        <v>784</v>
      </c>
      <c r="Y2171">
        <v>793</v>
      </c>
    </row>
    <row r="2172" spans="1:182" x14ac:dyDescent="0.35">
      <c r="A2172" t="s">
        <v>107</v>
      </c>
      <c r="B2172">
        <f t="shared" si="39"/>
        <v>181</v>
      </c>
      <c r="C2172">
        <v>6</v>
      </c>
      <c r="D2172">
        <v>7</v>
      </c>
      <c r="E2172">
        <v>8</v>
      </c>
      <c r="F2172">
        <v>20</v>
      </c>
      <c r="G2172">
        <v>30</v>
      </c>
      <c r="H2172">
        <v>35</v>
      </c>
      <c r="I2172">
        <v>38</v>
      </c>
      <c r="J2172">
        <v>44</v>
      </c>
      <c r="K2172">
        <v>48</v>
      </c>
      <c r="L2172">
        <v>54</v>
      </c>
      <c r="M2172">
        <v>56</v>
      </c>
      <c r="N2172">
        <v>69</v>
      </c>
      <c r="O2172">
        <v>72</v>
      </c>
      <c r="P2172">
        <v>73</v>
      </c>
      <c r="Q2172">
        <v>74</v>
      </c>
      <c r="R2172">
        <v>75</v>
      </c>
      <c r="S2172">
        <v>77</v>
      </c>
      <c r="T2172">
        <v>81</v>
      </c>
      <c r="U2172">
        <v>83</v>
      </c>
      <c r="V2172">
        <v>89</v>
      </c>
      <c r="W2172">
        <v>92</v>
      </c>
      <c r="X2172">
        <v>94</v>
      </c>
      <c r="Y2172">
        <v>98</v>
      </c>
      <c r="Z2172">
        <v>100</v>
      </c>
      <c r="AA2172">
        <v>101</v>
      </c>
      <c r="AB2172">
        <v>102</v>
      </c>
      <c r="AC2172">
        <v>106</v>
      </c>
      <c r="AD2172">
        <v>108</v>
      </c>
      <c r="AE2172">
        <v>109</v>
      </c>
      <c r="AF2172">
        <v>113</v>
      </c>
      <c r="AG2172">
        <v>114</v>
      </c>
      <c r="AH2172">
        <v>119</v>
      </c>
      <c r="AI2172">
        <v>121</v>
      </c>
      <c r="AJ2172">
        <v>123</v>
      </c>
      <c r="AK2172">
        <v>127</v>
      </c>
      <c r="AL2172">
        <v>137</v>
      </c>
      <c r="AM2172">
        <v>138</v>
      </c>
      <c r="AN2172">
        <v>142</v>
      </c>
      <c r="AO2172">
        <v>145</v>
      </c>
      <c r="AP2172">
        <v>150</v>
      </c>
      <c r="AQ2172">
        <v>155</v>
      </c>
      <c r="AR2172">
        <v>156</v>
      </c>
      <c r="AS2172">
        <v>157</v>
      </c>
      <c r="AT2172">
        <v>162</v>
      </c>
      <c r="AU2172">
        <v>163</v>
      </c>
      <c r="AV2172">
        <v>164</v>
      </c>
      <c r="AW2172">
        <v>169</v>
      </c>
      <c r="AX2172">
        <v>170</v>
      </c>
      <c r="AY2172">
        <v>178</v>
      </c>
      <c r="AZ2172">
        <v>180</v>
      </c>
      <c r="BA2172">
        <v>183</v>
      </c>
      <c r="BB2172">
        <v>189</v>
      </c>
      <c r="BC2172">
        <v>191</v>
      </c>
      <c r="BD2172">
        <v>198</v>
      </c>
      <c r="BE2172">
        <v>200</v>
      </c>
      <c r="BF2172">
        <v>201</v>
      </c>
      <c r="BG2172">
        <v>203</v>
      </c>
      <c r="BH2172">
        <v>204</v>
      </c>
      <c r="BI2172">
        <v>206</v>
      </c>
      <c r="BJ2172">
        <v>208</v>
      </c>
      <c r="BK2172">
        <v>210</v>
      </c>
      <c r="BL2172">
        <v>211</v>
      </c>
      <c r="BM2172">
        <v>212</v>
      </c>
      <c r="BN2172">
        <v>213</v>
      </c>
      <c r="BO2172">
        <v>215</v>
      </c>
      <c r="BP2172">
        <v>216</v>
      </c>
      <c r="BQ2172">
        <v>218</v>
      </c>
      <c r="BR2172">
        <v>219</v>
      </c>
      <c r="BS2172">
        <v>222</v>
      </c>
      <c r="BT2172">
        <v>223</v>
      </c>
      <c r="BU2172">
        <v>224</v>
      </c>
      <c r="BV2172">
        <v>228</v>
      </c>
      <c r="BW2172">
        <v>232</v>
      </c>
      <c r="BX2172">
        <v>233</v>
      </c>
      <c r="BY2172">
        <v>234</v>
      </c>
      <c r="BZ2172">
        <v>236</v>
      </c>
      <c r="CA2172">
        <v>238</v>
      </c>
      <c r="CB2172">
        <v>241</v>
      </c>
      <c r="CC2172">
        <v>242</v>
      </c>
      <c r="CD2172">
        <v>249</v>
      </c>
      <c r="CE2172">
        <v>250</v>
      </c>
      <c r="CF2172">
        <v>253</v>
      </c>
      <c r="CG2172">
        <v>256</v>
      </c>
      <c r="CH2172">
        <v>267</v>
      </c>
      <c r="CI2172">
        <v>273</v>
      </c>
      <c r="CJ2172">
        <v>277</v>
      </c>
      <c r="CK2172">
        <v>284</v>
      </c>
      <c r="CL2172">
        <v>286</v>
      </c>
      <c r="CM2172">
        <v>297</v>
      </c>
      <c r="CN2172">
        <v>304</v>
      </c>
      <c r="CO2172">
        <v>307</v>
      </c>
      <c r="CP2172">
        <v>312</v>
      </c>
      <c r="CQ2172">
        <v>324</v>
      </c>
      <c r="CR2172">
        <v>325</v>
      </c>
      <c r="CS2172">
        <v>329</v>
      </c>
      <c r="CT2172">
        <v>331</v>
      </c>
      <c r="CU2172">
        <v>337</v>
      </c>
      <c r="CV2172">
        <v>339</v>
      </c>
      <c r="CW2172">
        <v>341</v>
      </c>
      <c r="CX2172">
        <v>342</v>
      </c>
      <c r="CY2172">
        <v>350</v>
      </c>
      <c r="CZ2172">
        <v>351</v>
      </c>
      <c r="DA2172">
        <v>356</v>
      </c>
      <c r="DB2172">
        <v>361</v>
      </c>
      <c r="DC2172">
        <v>363</v>
      </c>
      <c r="DD2172">
        <v>365</v>
      </c>
      <c r="DE2172">
        <v>367</v>
      </c>
      <c r="DF2172">
        <v>368</v>
      </c>
      <c r="DG2172">
        <v>369</v>
      </c>
      <c r="DH2172">
        <v>372</v>
      </c>
      <c r="DI2172">
        <v>375</v>
      </c>
      <c r="DJ2172">
        <v>376</v>
      </c>
      <c r="DK2172">
        <v>377</v>
      </c>
      <c r="DL2172">
        <v>378</v>
      </c>
      <c r="DM2172">
        <v>379</v>
      </c>
      <c r="DN2172">
        <v>384</v>
      </c>
      <c r="DO2172">
        <v>391</v>
      </c>
      <c r="DP2172">
        <v>394</v>
      </c>
      <c r="DQ2172">
        <v>395</v>
      </c>
      <c r="DR2172">
        <v>398</v>
      </c>
      <c r="DS2172">
        <v>406</v>
      </c>
      <c r="DT2172">
        <v>409</v>
      </c>
      <c r="DU2172">
        <v>419</v>
      </c>
      <c r="DV2172">
        <v>423</v>
      </c>
      <c r="DW2172">
        <v>424</v>
      </c>
      <c r="DX2172">
        <v>427</v>
      </c>
      <c r="DY2172">
        <v>431</v>
      </c>
      <c r="DZ2172">
        <v>448</v>
      </c>
      <c r="EA2172">
        <v>454</v>
      </c>
      <c r="EB2172">
        <v>461</v>
      </c>
      <c r="EC2172">
        <v>462</v>
      </c>
      <c r="ED2172">
        <v>480</v>
      </c>
      <c r="EE2172">
        <v>485</v>
      </c>
      <c r="EF2172">
        <v>489</v>
      </c>
      <c r="EG2172">
        <v>492</v>
      </c>
      <c r="EH2172">
        <v>496</v>
      </c>
      <c r="EI2172">
        <v>500</v>
      </c>
      <c r="EJ2172">
        <v>504</v>
      </c>
      <c r="EK2172">
        <v>517</v>
      </c>
      <c r="EL2172">
        <v>519</v>
      </c>
      <c r="EM2172">
        <v>526</v>
      </c>
      <c r="EN2172">
        <v>535</v>
      </c>
      <c r="EO2172">
        <v>537</v>
      </c>
      <c r="EP2172">
        <v>540</v>
      </c>
      <c r="EQ2172">
        <v>542</v>
      </c>
      <c r="ER2172">
        <v>543</v>
      </c>
      <c r="ES2172">
        <v>544</v>
      </c>
      <c r="ET2172">
        <v>552</v>
      </c>
      <c r="EU2172">
        <v>557</v>
      </c>
      <c r="EV2172">
        <v>566</v>
      </c>
      <c r="EW2172">
        <v>582</v>
      </c>
      <c r="EX2172">
        <v>601</v>
      </c>
      <c r="EY2172">
        <v>619</v>
      </c>
      <c r="EZ2172">
        <v>624</v>
      </c>
      <c r="FA2172">
        <v>625</v>
      </c>
      <c r="FB2172">
        <v>628</v>
      </c>
      <c r="FC2172">
        <v>630</v>
      </c>
      <c r="FD2172">
        <v>652</v>
      </c>
      <c r="FE2172">
        <v>682</v>
      </c>
      <c r="FF2172">
        <v>683</v>
      </c>
      <c r="FG2172">
        <v>686</v>
      </c>
      <c r="FH2172">
        <v>695</v>
      </c>
      <c r="FI2172">
        <v>701</v>
      </c>
      <c r="FJ2172">
        <v>703</v>
      </c>
      <c r="FK2172">
        <v>706</v>
      </c>
      <c r="FL2172">
        <v>713</v>
      </c>
      <c r="FM2172">
        <v>744</v>
      </c>
      <c r="FN2172">
        <v>750</v>
      </c>
      <c r="FO2172">
        <v>767</v>
      </c>
      <c r="FP2172">
        <v>768</v>
      </c>
      <c r="FQ2172">
        <v>771</v>
      </c>
      <c r="FR2172">
        <v>772</v>
      </c>
      <c r="FS2172">
        <v>788</v>
      </c>
      <c r="FT2172">
        <v>807</v>
      </c>
      <c r="FU2172">
        <v>815</v>
      </c>
      <c r="FV2172">
        <v>816</v>
      </c>
      <c r="FW2172">
        <v>829</v>
      </c>
      <c r="FX2172">
        <v>871</v>
      </c>
      <c r="FY2172">
        <v>879</v>
      </c>
      <c r="FZ2172">
        <v>893</v>
      </c>
    </row>
    <row r="2173" spans="1:182" x14ac:dyDescent="0.35">
      <c r="A2173" t="s">
        <v>1507</v>
      </c>
      <c r="B2173">
        <f t="shared" si="39"/>
        <v>25</v>
      </c>
      <c r="C2173">
        <v>50</v>
      </c>
      <c r="D2173">
        <v>83</v>
      </c>
      <c r="E2173">
        <v>92</v>
      </c>
      <c r="F2173">
        <v>94</v>
      </c>
      <c r="G2173">
        <v>117</v>
      </c>
      <c r="H2173">
        <v>130</v>
      </c>
      <c r="I2173">
        <v>148</v>
      </c>
      <c r="J2173">
        <v>171</v>
      </c>
      <c r="K2173">
        <v>178</v>
      </c>
      <c r="L2173">
        <v>219</v>
      </c>
      <c r="M2173">
        <v>258</v>
      </c>
      <c r="N2173">
        <v>297</v>
      </c>
      <c r="O2173">
        <v>364</v>
      </c>
      <c r="P2173">
        <v>373</v>
      </c>
      <c r="Q2173">
        <v>439</v>
      </c>
      <c r="R2173">
        <v>442</v>
      </c>
      <c r="S2173">
        <v>456</v>
      </c>
      <c r="T2173">
        <v>480</v>
      </c>
      <c r="U2173">
        <v>525</v>
      </c>
      <c r="V2173">
        <v>553</v>
      </c>
      <c r="W2173">
        <v>683</v>
      </c>
      <c r="X2173">
        <v>690</v>
      </c>
      <c r="Y2173">
        <v>725</v>
      </c>
      <c r="Z2173">
        <v>767</v>
      </c>
    </row>
    <row r="2174" spans="1:182" x14ac:dyDescent="0.35">
      <c r="A2174" t="s">
        <v>2655</v>
      </c>
      <c r="B2174">
        <f t="shared" si="39"/>
        <v>3</v>
      </c>
      <c r="C2174">
        <v>131</v>
      </c>
      <c r="D2174">
        <v>527</v>
      </c>
    </row>
    <row r="2175" spans="1:182" x14ac:dyDescent="0.35">
      <c r="A2175" t="s">
        <v>4213</v>
      </c>
      <c r="B2175">
        <f t="shared" si="39"/>
        <v>2</v>
      </c>
      <c r="C2175">
        <v>449</v>
      </c>
    </row>
    <row r="2176" spans="1:182" x14ac:dyDescent="0.35">
      <c r="A2176" t="s">
        <v>3491</v>
      </c>
      <c r="B2176">
        <f t="shared" si="39"/>
        <v>5</v>
      </c>
      <c r="C2176">
        <v>222</v>
      </c>
      <c r="D2176">
        <v>245</v>
      </c>
      <c r="E2176">
        <v>266</v>
      </c>
      <c r="F2176">
        <v>545</v>
      </c>
    </row>
    <row r="2177" spans="1:98" x14ac:dyDescent="0.35">
      <c r="A2177" t="s">
        <v>873</v>
      </c>
      <c r="B2177">
        <f t="shared" si="39"/>
        <v>1</v>
      </c>
    </row>
    <row r="2178" spans="1:98" x14ac:dyDescent="0.35">
      <c r="A2178" t="s">
        <v>4628</v>
      </c>
      <c r="B2178">
        <f t="shared" si="39"/>
        <v>1</v>
      </c>
    </row>
    <row r="2179" spans="1:98" x14ac:dyDescent="0.35">
      <c r="A2179" t="s">
        <v>3850</v>
      </c>
      <c r="B2179">
        <f t="shared" si="39"/>
        <v>1</v>
      </c>
    </row>
    <row r="2180" spans="1:98" x14ac:dyDescent="0.35">
      <c r="A2180" t="s">
        <v>4148</v>
      </c>
      <c r="B2180">
        <f t="shared" si="39"/>
        <v>4</v>
      </c>
      <c r="C2180">
        <v>516</v>
      </c>
      <c r="D2180">
        <v>555</v>
      </c>
      <c r="E2180">
        <v>776</v>
      </c>
    </row>
    <row r="2181" spans="1:98" x14ac:dyDescent="0.35">
      <c r="A2181" t="s">
        <v>5297</v>
      </c>
      <c r="B2181">
        <f t="shared" si="39"/>
        <v>1</v>
      </c>
    </row>
    <row r="2182" spans="1:98" x14ac:dyDescent="0.35">
      <c r="A2182" t="s">
        <v>4272</v>
      </c>
      <c r="B2182">
        <f t="shared" si="39"/>
        <v>1</v>
      </c>
    </row>
    <row r="2183" spans="1:98" x14ac:dyDescent="0.35">
      <c r="A2183" t="s">
        <v>2937</v>
      </c>
      <c r="B2183">
        <f t="shared" si="39"/>
        <v>5</v>
      </c>
      <c r="C2183">
        <v>459</v>
      </c>
      <c r="D2183">
        <v>552</v>
      </c>
      <c r="E2183">
        <v>619</v>
      </c>
      <c r="F2183">
        <v>633</v>
      </c>
    </row>
    <row r="2184" spans="1:98" x14ac:dyDescent="0.35">
      <c r="A2184" t="s">
        <v>5190</v>
      </c>
      <c r="B2184">
        <f t="shared" si="39"/>
        <v>2</v>
      </c>
      <c r="C2184">
        <v>577</v>
      </c>
    </row>
    <row r="2185" spans="1:98" x14ac:dyDescent="0.35">
      <c r="A2185" t="s">
        <v>2930</v>
      </c>
      <c r="B2185">
        <f t="shared" si="39"/>
        <v>16</v>
      </c>
      <c r="C2185">
        <v>175</v>
      </c>
      <c r="D2185">
        <v>210</v>
      </c>
      <c r="E2185">
        <v>218</v>
      </c>
      <c r="F2185">
        <v>226</v>
      </c>
      <c r="G2185">
        <v>239</v>
      </c>
      <c r="H2185">
        <v>291</v>
      </c>
      <c r="I2185">
        <v>347</v>
      </c>
      <c r="J2185">
        <v>353</v>
      </c>
      <c r="K2185">
        <v>401</v>
      </c>
      <c r="L2185">
        <v>443</v>
      </c>
      <c r="M2185">
        <v>532</v>
      </c>
      <c r="N2185">
        <v>571</v>
      </c>
      <c r="O2185">
        <v>583</v>
      </c>
      <c r="P2185">
        <v>591</v>
      </c>
      <c r="Q2185">
        <v>607</v>
      </c>
    </row>
    <row r="2186" spans="1:98" x14ac:dyDescent="0.35">
      <c r="A2186" t="s">
        <v>5258</v>
      </c>
      <c r="B2186">
        <f t="shared" si="39"/>
        <v>2</v>
      </c>
      <c r="C2186">
        <v>660</v>
      </c>
    </row>
    <row r="2187" spans="1:98" x14ac:dyDescent="0.35">
      <c r="A2187" t="s">
        <v>1898</v>
      </c>
      <c r="B2187">
        <f t="shared" ref="B2187:B2250" si="40">COUNT(C2187:PG2187)+1</f>
        <v>1</v>
      </c>
    </row>
    <row r="2188" spans="1:98" x14ac:dyDescent="0.35">
      <c r="A2188" t="s">
        <v>1904</v>
      </c>
      <c r="B2188">
        <f t="shared" si="40"/>
        <v>12</v>
      </c>
      <c r="C2188">
        <v>114</v>
      </c>
      <c r="D2188">
        <v>182</v>
      </c>
      <c r="E2188">
        <v>208</v>
      </c>
      <c r="F2188">
        <v>223</v>
      </c>
      <c r="G2188">
        <v>277</v>
      </c>
      <c r="H2188">
        <v>283</v>
      </c>
      <c r="I2188">
        <v>304</v>
      </c>
      <c r="J2188">
        <v>317</v>
      </c>
      <c r="K2188">
        <v>328</v>
      </c>
      <c r="L2188">
        <v>446</v>
      </c>
      <c r="M2188">
        <v>567</v>
      </c>
    </row>
    <row r="2189" spans="1:98" x14ac:dyDescent="0.35">
      <c r="A2189" t="s">
        <v>2839</v>
      </c>
      <c r="B2189">
        <f t="shared" si="40"/>
        <v>2</v>
      </c>
      <c r="C2189">
        <v>437</v>
      </c>
    </row>
    <row r="2190" spans="1:98" x14ac:dyDescent="0.35">
      <c r="A2190" t="s">
        <v>173</v>
      </c>
      <c r="B2190">
        <f t="shared" si="40"/>
        <v>97</v>
      </c>
      <c r="C2190">
        <v>9</v>
      </c>
      <c r="D2190">
        <v>13</v>
      </c>
      <c r="E2190">
        <v>14</v>
      </c>
      <c r="F2190">
        <v>19</v>
      </c>
      <c r="G2190">
        <v>24</v>
      </c>
      <c r="H2190">
        <v>38</v>
      </c>
      <c r="I2190">
        <v>39</v>
      </c>
      <c r="J2190">
        <v>51</v>
      </c>
      <c r="K2190">
        <v>53</v>
      </c>
      <c r="L2190">
        <v>61</v>
      </c>
      <c r="M2190">
        <v>77</v>
      </c>
      <c r="N2190">
        <v>92</v>
      </c>
      <c r="O2190">
        <v>97</v>
      </c>
      <c r="P2190">
        <v>115</v>
      </c>
      <c r="Q2190">
        <v>116</v>
      </c>
      <c r="R2190">
        <v>120</v>
      </c>
      <c r="S2190">
        <v>128</v>
      </c>
      <c r="T2190">
        <v>130</v>
      </c>
      <c r="U2190">
        <v>133</v>
      </c>
      <c r="V2190">
        <v>137</v>
      </c>
      <c r="W2190">
        <v>150</v>
      </c>
      <c r="X2190">
        <v>175</v>
      </c>
      <c r="Y2190">
        <v>176</v>
      </c>
      <c r="Z2190">
        <v>179</v>
      </c>
      <c r="AA2190">
        <v>208</v>
      </c>
      <c r="AB2190">
        <v>213</v>
      </c>
      <c r="AC2190">
        <v>228</v>
      </c>
      <c r="AD2190">
        <v>234</v>
      </c>
      <c r="AE2190">
        <v>236</v>
      </c>
      <c r="AF2190">
        <v>242</v>
      </c>
      <c r="AG2190">
        <v>245</v>
      </c>
      <c r="AH2190">
        <v>252</v>
      </c>
      <c r="AI2190">
        <v>258</v>
      </c>
      <c r="AJ2190">
        <v>263</v>
      </c>
      <c r="AK2190">
        <v>270</v>
      </c>
      <c r="AL2190">
        <v>271</v>
      </c>
      <c r="AM2190">
        <v>279</v>
      </c>
      <c r="AN2190">
        <v>282</v>
      </c>
      <c r="AO2190">
        <v>283</v>
      </c>
      <c r="AP2190">
        <v>286</v>
      </c>
      <c r="AQ2190">
        <v>289</v>
      </c>
      <c r="AR2190">
        <v>294</v>
      </c>
      <c r="AS2190">
        <v>303</v>
      </c>
      <c r="AT2190">
        <v>310</v>
      </c>
      <c r="AU2190">
        <v>321</v>
      </c>
      <c r="AV2190">
        <v>324</v>
      </c>
      <c r="AW2190">
        <v>338</v>
      </c>
      <c r="AX2190">
        <v>348</v>
      </c>
      <c r="AY2190">
        <v>354</v>
      </c>
      <c r="AZ2190">
        <v>366</v>
      </c>
      <c r="BA2190">
        <v>374</v>
      </c>
      <c r="BB2190">
        <v>390</v>
      </c>
      <c r="BC2190">
        <v>392</v>
      </c>
      <c r="BD2190">
        <v>395</v>
      </c>
      <c r="BE2190">
        <v>412</v>
      </c>
      <c r="BF2190">
        <v>416</v>
      </c>
      <c r="BG2190">
        <v>420</v>
      </c>
      <c r="BH2190">
        <v>422</v>
      </c>
      <c r="BI2190">
        <v>428</v>
      </c>
      <c r="BJ2190">
        <v>429</v>
      </c>
      <c r="BK2190">
        <v>432</v>
      </c>
      <c r="BL2190">
        <v>436</v>
      </c>
      <c r="BM2190">
        <v>443</v>
      </c>
      <c r="BN2190">
        <v>444</v>
      </c>
      <c r="BO2190">
        <v>450</v>
      </c>
      <c r="BP2190">
        <v>453</v>
      </c>
      <c r="BQ2190">
        <v>465</v>
      </c>
      <c r="BR2190">
        <v>470</v>
      </c>
      <c r="BS2190">
        <v>473</v>
      </c>
      <c r="BT2190">
        <v>490</v>
      </c>
      <c r="BU2190">
        <v>492</v>
      </c>
      <c r="BV2190">
        <v>504</v>
      </c>
      <c r="BW2190">
        <v>518</v>
      </c>
      <c r="BX2190">
        <v>522</v>
      </c>
      <c r="BY2190">
        <v>524</v>
      </c>
      <c r="BZ2190">
        <v>527</v>
      </c>
      <c r="CA2190">
        <v>539</v>
      </c>
      <c r="CB2190">
        <v>549</v>
      </c>
      <c r="CC2190">
        <v>573</v>
      </c>
      <c r="CD2190">
        <v>595</v>
      </c>
      <c r="CE2190">
        <v>614</v>
      </c>
      <c r="CF2190">
        <v>644</v>
      </c>
      <c r="CG2190">
        <v>671</v>
      </c>
      <c r="CH2190">
        <v>703</v>
      </c>
      <c r="CI2190">
        <v>705</v>
      </c>
      <c r="CJ2190">
        <v>719</v>
      </c>
      <c r="CK2190">
        <v>727</v>
      </c>
      <c r="CL2190">
        <v>730</v>
      </c>
      <c r="CM2190">
        <v>733</v>
      </c>
      <c r="CN2190">
        <v>734</v>
      </c>
      <c r="CO2190">
        <v>751</v>
      </c>
      <c r="CP2190">
        <v>757</v>
      </c>
      <c r="CQ2190">
        <v>838</v>
      </c>
      <c r="CR2190">
        <v>872</v>
      </c>
      <c r="CS2190">
        <v>876</v>
      </c>
      <c r="CT2190">
        <v>879</v>
      </c>
    </row>
    <row r="2191" spans="1:98" x14ac:dyDescent="0.35">
      <c r="A2191" t="s">
        <v>2022</v>
      </c>
      <c r="B2191">
        <f t="shared" si="40"/>
        <v>20</v>
      </c>
      <c r="C2191">
        <v>89</v>
      </c>
      <c r="D2191">
        <v>121</v>
      </c>
      <c r="E2191">
        <v>130</v>
      </c>
      <c r="F2191">
        <v>131</v>
      </c>
      <c r="G2191">
        <v>201</v>
      </c>
      <c r="H2191">
        <v>213</v>
      </c>
      <c r="I2191">
        <v>219</v>
      </c>
      <c r="J2191">
        <v>349</v>
      </c>
      <c r="K2191">
        <v>354</v>
      </c>
      <c r="L2191">
        <v>395</v>
      </c>
      <c r="M2191">
        <v>404</v>
      </c>
      <c r="N2191">
        <v>481</v>
      </c>
      <c r="O2191">
        <v>512</v>
      </c>
      <c r="P2191">
        <v>525</v>
      </c>
      <c r="Q2191">
        <v>544</v>
      </c>
      <c r="R2191">
        <v>571</v>
      </c>
      <c r="S2191">
        <v>617</v>
      </c>
      <c r="T2191">
        <v>706</v>
      </c>
      <c r="U2191">
        <v>845</v>
      </c>
    </row>
    <row r="2192" spans="1:98" x14ac:dyDescent="0.35">
      <c r="A2192" t="s">
        <v>1133</v>
      </c>
      <c r="B2192">
        <f t="shared" si="40"/>
        <v>21</v>
      </c>
      <c r="C2192">
        <v>37</v>
      </c>
      <c r="D2192">
        <v>57</v>
      </c>
      <c r="E2192">
        <v>148</v>
      </c>
      <c r="F2192">
        <v>175</v>
      </c>
      <c r="G2192">
        <v>185</v>
      </c>
      <c r="H2192">
        <v>261</v>
      </c>
      <c r="I2192">
        <v>272</v>
      </c>
      <c r="J2192">
        <v>306</v>
      </c>
      <c r="K2192">
        <v>315</v>
      </c>
      <c r="L2192">
        <v>320</v>
      </c>
      <c r="M2192">
        <v>347</v>
      </c>
      <c r="N2192">
        <v>351</v>
      </c>
      <c r="O2192">
        <v>356</v>
      </c>
      <c r="P2192">
        <v>364</v>
      </c>
      <c r="Q2192">
        <v>399</v>
      </c>
      <c r="R2192">
        <v>424</v>
      </c>
      <c r="S2192">
        <v>503</v>
      </c>
      <c r="T2192">
        <v>540</v>
      </c>
      <c r="U2192">
        <v>650</v>
      </c>
      <c r="V2192">
        <v>707</v>
      </c>
    </row>
    <row r="2193" spans="1:33" x14ac:dyDescent="0.35">
      <c r="A2193" t="s">
        <v>4078</v>
      </c>
      <c r="B2193">
        <f t="shared" si="40"/>
        <v>8</v>
      </c>
      <c r="C2193">
        <v>425</v>
      </c>
      <c r="D2193">
        <v>466</v>
      </c>
      <c r="E2193">
        <v>474</v>
      </c>
      <c r="F2193">
        <v>488</v>
      </c>
      <c r="G2193">
        <v>580</v>
      </c>
      <c r="H2193">
        <v>659</v>
      </c>
      <c r="I2193">
        <v>864</v>
      </c>
    </row>
    <row r="2194" spans="1:33" x14ac:dyDescent="0.35">
      <c r="A2194" t="s">
        <v>5390</v>
      </c>
      <c r="B2194">
        <f t="shared" si="40"/>
        <v>1</v>
      </c>
    </row>
    <row r="2195" spans="1:33" x14ac:dyDescent="0.35">
      <c r="A2195" t="s">
        <v>4195</v>
      </c>
      <c r="B2195">
        <f t="shared" si="40"/>
        <v>3</v>
      </c>
      <c r="C2195">
        <v>368</v>
      </c>
      <c r="D2195">
        <v>572</v>
      </c>
    </row>
    <row r="2196" spans="1:33" x14ac:dyDescent="0.35">
      <c r="A2196" t="s">
        <v>2818</v>
      </c>
      <c r="B2196">
        <f t="shared" si="40"/>
        <v>6</v>
      </c>
      <c r="C2196">
        <v>153</v>
      </c>
      <c r="D2196">
        <v>176</v>
      </c>
      <c r="E2196">
        <v>191</v>
      </c>
      <c r="F2196">
        <v>225</v>
      </c>
      <c r="G2196">
        <v>558</v>
      </c>
    </row>
    <row r="2197" spans="1:33" x14ac:dyDescent="0.35">
      <c r="A2197" t="s">
        <v>258</v>
      </c>
      <c r="B2197">
        <f t="shared" si="40"/>
        <v>5</v>
      </c>
      <c r="C2197">
        <v>32</v>
      </c>
      <c r="D2197">
        <v>419</v>
      </c>
      <c r="E2197">
        <v>560</v>
      </c>
      <c r="F2197">
        <v>658</v>
      </c>
    </row>
    <row r="2198" spans="1:33" x14ac:dyDescent="0.35">
      <c r="A2198" t="s">
        <v>5128</v>
      </c>
      <c r="B2198">
        <f t="shared" si="40"/>
        <v>1</v>
      </c>
    </row>
    <row r="2199" spans="1:33" x14ac:dyDescent="0.35">
      <c r="A2199" t="s">
        <v>1362</v>
      </c>
      <c r="B2199">
        <f t="shared" si="40"/>
        <v>24</v>
      </c>
      <c r="C2199">
        <v>48</v>
      </c>
      <c r="D2199">
        <v>49</v>
      </c>
      <c r="E2199">
        <v>97</v>
      </c>
      <c r="F2199">
        <v>108</v>
      </c>
      <c r="G2199">
        <v>109</v>
      </c>
      <c r="H2199">
        <v>112</v>
      </c>
      <c r="I2199">
        <v>131</v>
      </c>
      <c r="J2199">
        <v>136</v>
      </c>
      <c r="K2199">
        <v>144</v>
      </c>
      <c r="L2199">
        <v>145</v>
      </c>
      <c r="M2199">
        <v>192</v>
      </c>
      <c r="N2199">
        <v>215</v>
      </c>
      <c r="O2199">
        <v>225</v>
      </c>
      <c r="P2199">
        <v>235</v>
      </c>
      <c r="Q2199">
        <v>252</v>
      </c>
      <c r="R2199">
        <v>309</v>
      </c>
      <c r="S2199">
        <v>355</v>
      </c>
      <c r="T2199">
        <v>358</v>
      </c>
      <c r="U2199">
        <v>436</v>
      </c>
      <c r="V2199">
        <v>457</v>
      </c>
      <c r="W2199">
        <v>496</v>
      </c>
      <c r="X2199">
        <v>735</v>
      </c>
      <c r="Y2199">
        <v>736</v>
      </c>
    </row>
    <row r="2200" spans="1:33" x14ac:dyDescent="0.35">
      <c r="A2200" t="s">
        <v>4809</v>
      </c>
      <c r="B2200">
        <f t="shared" si="40"/>
        <v>1</v>
      </c>
    </row>
    <row r="2201" spans="1:33" x14ac:dyDescent="0.35">
      <c r="A2201" t="s">
        <v>707</v>
      </c>
      <c r="B2201">
        <f t="shared" si="40"/>
        <v>32</v>
      </c>
      <c r="C2201">
        <v>47</v>
      </c>
      <c r="D2201">
        <v>58</v>
      </c>
      <c r="E2201">
        <v>68</v>
      </c>
      <c r="F2201">
        <v>75</v>
      </c>
      <c r="G2201">
        <v>122</v>
      </c>
      <c r="H2201">
        <v>243</v>
      </c>
      <c r="I2201">
        <v>258</v>
      </c>
      <c r="J2201">
        <v>260</v>
      </c>
      <c r="K2201">
        <v>294</v>
      </c>
      <c r="L2201">
        <v>309</v>
      </c>
      <c r="M2201">
        <v>314</v>
      </c>
      <c r="N2201">
        <v>319</v>
      </c>
      <c r="O2201">
        <v>329</v>
      </c>
      <c r="P2201">
        <v>330</v>
      </c>
      <c r="Q2201">
        <v>344</v>
      </c>
      <c r="R2201">
        <v>355</v>
      </c>
      <c r="S2201">
        <v>356</v>
      </c>
      <c r="T2201">
        <v>357</v>
      </c>
      <c r="U2201">
        <v>361</v>
      </c>
      <c r="V2201">
        <v>389</v>
      </c>
      <c r="W2201">
        <v>417</v>
      </c>
      <c r="X2201">
        <v>452</v>
      </c>
      <c r="Y2201">
        <v>456</v>
      </c>
      <c r="Z2201">
        <v>462</v>
      </c>
      <c r="AA2201">
        <v>467</v>
      </c>
      <c r="AB2201">
        <v>482</v>
      </c>
      <c r="AC2201">
        <v>487</v>
      </c>
      <c r="AD2201">
        <v>493</v>
      </c>
      <c r="AE2201">
        <v>522</v>
      </c>
      <c r="AF2201">
        <v>619</v>
      </c>
      <c r="AG2201">
        <v>743</v>
      </c>
    </row>
    <row r="2202" spans="1:33" x14ac:dyDescent="0.35">
      <c r="A2202" t="s">
        <v>1675</v>
      </c>
      <c r="B2202">
        <f t="shared" si="40"/>
        <v>3</v>
      </c>
      <c r="C2202">
        <v>167</v>
      </c>
      <c r="D2202">
        <v>375</v>
      </c>
    </row>
    <row r="2203" spans="1:33" x14ac:dyDescent="0.35">
      <c r="A2203" t="s">
        <v>1379</v>
      </c>
      <c r="B2203">
        <f t="shared" si="40"/>
        <v>2</v>
      </c>
      <c r="C2203">
        <v>450</v>
      </c>
    </row>
    <row r="2204" spans="1:33" x14ac:dyDescent="0.35">
      <c r="A2204" t="s">
        <v>3877</v>
      </c>
      <c r="B2204">
        <f t="shared" si="40"/>
        <v>7</v>
      </c>
      <c r="C2204">
        <v>361</v>
      </c>
      <c r="D2204">
        <v>373</v>
      </c>
      <c r="E2204">
        <v>453</v>
      </c>
      <c r="F2204">
        <v>509</v>
      </c>
      <c r="G2204">
        <v>570</v>
      </c>
      <c r="H2204">
        <v>647</v>
      </c>
    </row>
    <row r="2205" spans="1:33" x14ac:dyDescent="0.35">
      <c r="A2205" t="s">
        <v>2781</v>
      </c>
      <c r="B2205">
        <f t="shared" si="40"/>
        <v>3</v>
      </c>
      <c r="C2205">
        <v>309</v>
      </c>
      <c r="D2205">
        <v>719</v>
      </c>
    </row>
    <row r="2206" spans="1:33" x14ac:dyDescent="0.35">
      <c r="A2206" t="s">
        <v>4781</v>
      </c>
      <c r="B2206">
        <f t="shared" si="40"/>
        <v>1</v>
      </c>
    </row>
    <row r="2207" spans="1:33" x14ac:dyDescent="0.35">
      <c r="A2207" t="s">
        <v>5216</v>
      </c>
      <c r="B2207">
        <f t="shared" si="40"/>
        <v>1</v>
      </c>
    </row>
    <row r="2208" spans="1:33" x14ac:dyDescent="0.35">
      <c r="A2208" t="s">
        <v>5889</v>
      </c>
      <c r="B2208">
        <f t="shared" si="40"/>
        <v>3</v>
      </c>
      <c r="C2208">
        <v>404</v>
      </c>
      <c r="D2208">
        <v>406</v>
      </c>
    </row>
    <row r="2209" spans="1:18" x14ac:dyDescent="0.35">
      <c r="A2209" t="s">
        <v>2718</v>
      </c>
      <c r="B2209">
        <f t="shared" si="40"/>
        <v>3</v>
      </c>
      <c r="C2209">
        <v>149</v>
      </c>
      <c r="D2209">
        <v>319</v>
      </c>
    </row>
    <row r="2210" spans="1:18" x14ac:dyDescent="0.35">
      <c r="A2210" t="s">
        <v>4208</v>
      </c>
      <c r="B2210">
        <f t="shared" si="40"/>
        <v>2</v>
      </c>
      <c r="C2210">
        <v>394</v>
      </c>
    </row>
    <row r="2211" spans="1:18" x14ac:dyDescent="0.35">
      <c r="A2211" t="s">
        <v>4150</v>
      </c>
      <c r="B2211">
        <f t="shared" si="40"/>
        <v>1</v>
      </c>
    </row>
    <row r="2212" spans="1:18" x14ac:dyDescent="0.35">
      <c r="A2212" t="s">
        <v>1378</v>
      </c>
      <c r="B2212">
        <f t="shared" si="40"/>
        <v>2</v>
      </c>
      <c r="C2212">
        <v>450</v>
      </c>
    </row>
    <row r="2213" spans="1:18" x14ac:dyDescent="0.35">
      <c r="A2213" t="s">
        <v>5246</v>
      </c>
      <c r="B2213">
        <f t="shared" si="40"/>
        <v>1</v>
      </c>
    </row>
    <row r="2214" spans="1:18" x14ac:dyDescent="0.35">
      <c r="A2214" t="s">
        <v>4124</v>
      </c>
      <c r="B2214">
        <f t="shared" si="40"/>
        <v>1</v>
      </c>
    </row>
    <row r="2215" spans="1:18" x14ac:dyDescent="0.35">
      <c r="A2215" t="s">
        <v>2752</v>
      </c>
      <c r="B2215">
        <f t="shared" si="40"/>
        <v>2</v>
      </c>
      <c r="C2215">
        <v>520</v>
      </c>
    </row>
    <row r="2216" spans="1:18" x14ac:dyDescent="0.35">
      <c r="A2216" t="s">
        <v>175</v>
      </c>
      <c r="B2216">
        <f t="shared" si="40"/>
        <v>16</v>
      </c>
      <c r="C2216">
        <v>75</v>
      </c>
      <c r="D2216">
        <v>97</v>
      </c>
      <c r="E2216">
        <v>99</v>
      </c>
      <c r="F2216">
        <v>164</v>
      </c>
      <c r="G2216">
        <v>180</v>
      </c>
      <c r="H2216">
        <v>189</v>
      </c>
      <c r="I2216">
        <v>192</v>
      </c>
      <c r="J2216">
        <v>211</v>
      </c>
      <c r="K2216">
        <v>280</v>
      </c>
      <c r="L2216">
        <v>345</v>
      </c>
      <c r="M2216">
        <v>367</v>
      </c>
      <c r="N2216">
        <v>503</v>
      </c>
      <c r="O2216">
        <v>567</v>
      </c>
      <c r="P2216">
        <v>635</v>
      </c>
      <c r="Q2216">
        <v>723</v>
      </c>
    </row>
    <row r="2217" spans="1:18" x14ac:dyDescent="0.35">
      <c r="A2217" t="s">
        <v>5485</v>
      </c>
      <c r="B2217">
        <f t="shared" si="40"/>
        <v>1</v>
      </c>
    </row>
    <row r="2218" spans="1:18" x14ac:dyDescent="0.35">
      <c r="A2218" t="s">
        <v>1946</v>
      </c>
      <c r="B2218">
        <f t="shared" si="40"/>
        <v>17</v>
      </c>
      <c r="C2218">
        <v>74</v>
      </c>
      <c r="D2218">
        <v>86</v>
      </c>
      <c r="E2218">
        <v>154</v>
      </c>
      <c r="F2218">
        <v>155</v>
      </c>
      <c r="G2218">
        <v>215</v>
      </c>
      <c r="H2218">
        <v>222</v>
      </c>
      <c r="I2218">
        <v>232</v>
      </c>
      <c r="J2218">
        <v>257</v>
      </c>
      <c r="K2218">
        <v>329</v>
      </c>
      <c r="L2218">
        <v>350</v>
      </c>
      <c r="M2218">
        <v>363</v>
      </c>
      <c r="N2218">
        <v>461</v>
      </c>
      <c r="O2218">
        <v>479</v>
      </c>
      <c r="P2218">
        <v>485</v>
      </c>
      <c r="Q2218">
        <v>793</v>
      </c>
      <c r="R2218">
        <v>841</v>
      </c>
    </row>
    <row r="2219" spans="1:18" x14ac:dyDescent="0.35">
      <c r="A2219" t="s">
        <v>1658</v>
      </c>
      <c r="B2219">
        <f t="shared" si="40"/>
        <v>10</v>
      </c>
      <c r="C2219">
        <v>88</v>
      </c>
      <c r="D2219">
        <v>152</v>
      </c>
      <c r="E2219">
        <v>154</v>
      </c>
      <c r="F2219">
        <v>235</v>
      </c>
      <c r="G2219">
        <v>293</v>
      </c>
      <c r="H2219">
        <v>323</v>
      </c>
      <c r="I2219">
        <v>329</v>
      </c>
      <c r="J2219">
        <v>411</v>
      </c>
      <c r="K2219">
        <v>672</v>
      </c>
    </row>
    <row r="2220" spans="1:18" x14ac:dyDescent="0.35">
      <c r="A2220" t="s">
        <v>4280</v>
      </c>
      <c r="B2220">
        <f t="shared" si="40"/>
        <v>4</v>
      </c>
      <c r="C2220">
        <v>574</v>
      </c>
      <c r="D2220">
        <v>765</v>
      </c>
      <c r="E2220">
        <v>792</v>
      </c>
    </row>
    <row r="2221" spans="1:18" x14ac:dyDescent="0.35">
      <c r="A2221" t="s">
        <v>3760</v>
      </c>
      <c r="B2221">
        <f t="shared" si="40"/>
        <v>1</v>
      </c>
    </row>
    <row r="2222" spans="1:18" x14ac:dyDescent="0.35">
      <c r="A2222" t="s">
        <v>310</v>
      </c>
      <c r="B2222">
        <f t="shared" si="40"/>
        <v>16</v>
      </c>
      <c r="C2222">
        <v>109</v>
      </c>
      <c r="D2222">
        <v>131</v>
      </c>
      <c r="E2222">
        <v>172</v>
      </c>
      <c r="F2222">
        <v>185</v>
      </c>
      <c r="G2222">
        <v>214</v>
      </c>
      <c r="H2222">
        <v>223</v>
      </c>
      <c r="I2222">
        <v>247</v>
      </c>
      <c r="J2222">
        <v>277</v>
      </c>
      <c r="K2222">
        <v>284</v>
      </c>
      <c r="L2222">
        <v>295</v>
      </c>
      <c r="M2222">
        <v>325</v>
      </c>
      <c r="N2222">
        <v>389</v>
      </c>
      <c r="O2222">
        <v>404</v>
      </c>
      <c r="P2222">
        <v>423</v>
      </c>
      <c r="Q2222">
        <v>555</v>
      </c>
    </row>
    <row r="2223" spans="1:18" x14ac:dyDescent="0.35">
      <c r="A2223" t="s">
        <v>3812</v>
      </c>
      <c r="B2223">
        <f t="shared" si="40"/>
        <v>1</v>
      </c>
    </row>
    <row r="2224" spans="1:18" x14ac:dyDescent="0.35">
      <c r="A2224" t="s">
        <v>1708</v>
      </c>
      <c r="B2224">
        <f t="shared" si="40"/>
        <v>3</v>
      </c>
      <c r="C2224">
        <v>90</v>
      </c>
      <c r="D2224">
        <v>467</v>
      </c>
    </row>
    <row r="2225" spans="1:44" x14ac:dyDescent="0.35">
      <c r="A2225" t="s">
        <v>5254</v>
      </c>
      <c r="B2225">
        <f t="shared" si="40"/>
        <v>2</v>
      </c>
      <c r="C2225">
        <v>560</v>
      </c>
    </row>
    <row r="2226" spans="1:44" x14ac:dyDescent="0.35">
      <c r="A2226" t="s">
        <v>1913</v>
      </c>
      <c r="B2226">
        <f t="shared" si="40"/>
        <v>5</v>
      </c>
      <c r="C2226">
        <v>225</v>
      </c>
      <c r="D2226">
        <v>265</v>
      </c>
      <c r="E2226">
        <v>327</v>
      </c>
      <c r="F2226">
        <v>802</v>
      </c>
    </row>
    <row r="2227" spans="1:44" x14ac:dyDescent="0.35">
      <c r="A2227" t="s">
        <v>5051</v>
      </c>
      <c r="B2227">
        <f t="shared" si="40"/>
        <v>2</v>
      </c>
      <c r="C2227">
        <v>775</v>
      </c>
    </row>
    <row r="2228" spans="1:44" x14ac:dyDescent="0.35">
      <c r="A2228" t="s">
        <v>1350</v>
      </c>
      <c r="B2228">
        <f t="shared" si="40"/>
        <v>3</v>
      </c>
      <c r="C2228">
        <v>145</v>
      </c>
      <c r="D2228">
        <v>167</v>
      </c>
    </row>
    <row r="2229" spans="1:44" x14ac:dyDescent="0.35">
      <c r="A2229" t="s">
        <v>2188</v>
      </c>
      <c r="B2229">
        <f t="shared" si="40"/>
        <v>6</v>
      </c>
      <c r="C2229">
        <v>204</v>
      </c>
      <c r="D2229">
        <v>259</v>
      </c>
      <c r="E2229">
        <v>418</v>
      </c>
      <c r="F2229">
        <v>454</v>
      </c>
      <c r="G2229">
        <v>571</v>
      </c>
    </row>
    <row r="2230" spans="1:44" x14ac:dyDescent="0.35">
      <c r="A2230" t="s">
        <v>4517</v>
      </c>
      <c r="B2230">
        <f t="shared" si="40"/>
        <v>2</v>
      </c>
      <c r="C2230">
        <v>434</v>
      </c>
    </row>
    <row r="2231" spans="1:44" x14ac:dyDescent="0.35">
      <c r="A2231" t="s">
        <v>1274</v>
      </c>
      <c r="B2231">
        <f t="shared" si="40"/>
        <v>2</v>
      </c>
      <c r="C2231">
        <v>457</v>
      </c>
    </row>
    <row r="2232" spans="1:44" x14ac:dyDescent="0.35">
      <c r="A2232" t="s">
        <v>162</v>
      </c>
      <c r="B2232">
        <f t="shared" si="40"/>
        <v>43</v>
      </c>
      <c r="C2232">
        <v>7</v>
      </c>
      <c r="D2232">
        <v>8</v>
      </c>
      <c r="E2232">
        <v>48</v>
      </c>
      <c r="F2232">
        <v>55</v>
      </c>
      <c r="G2232">
        <v>58</v>
      </c>
      <c r="H2232">
        <v>64</v>
      </c>
      <c r="I2232">
        <v>66</v>
      </c>
      <c r="J2232">
        <v>73</v>
      </c>
      <c r="K2232">
        <v>100</v>
      </c>
      <c r="L2232">
        <v>107</v>
      </c>
      <c r="M2232">
        <v>111</v>
      </c>
      <c r="N2232">
        <v>129</v>
      </c>
      <c r="O2232">
        <v>134</v>
      </c>
      <c r="P2232">
        <v>149</v>
      </c>
      <c r="Q2232">
        <v>177</v>
      </c>
      <c r="R2232">
        <v>210</v>
      </c>
      <c r="S2232">
        <v>251</v>
      </c>
      <c r="T2232">
        <v>253</v>
      </c>
      <c r="U2232">
        <v>257</v>
      </c>
      <c r="V2232">
        <v>301</v>
      </c>
      <c r="W2232">
        <v>319</v>
      </c>
      <c r="X2232">
        <v>358</v>
      </c>
      <c r="Y2232">
        <v>359</v>
      </c>
      <c r="Z2232">
        <v>360</v>
      </c>
      <c r="AA2232">
        <v>376</v>
      </c>
      <c r="AB2232">
        <v>384</v>
      </c>
      <c r="AC2232">
        <v>385</v>
      </c>
      <c r="AD2232">
        <v>389</v>
      </c>
      <c r="AE2232">
        <v>390</v>
      </c>
      <c r="AF2232">
        <v>394</v>
      </c>
      <c r="AG2232">
        <v>440</v>
      </c>
      <c r="AH2232">
        <v>476</v>
      </c>
      <c r="AI2232">
        <v>490</v>
      </c>
      <c r="AJ2232">
        <v>513</v>
      </c>
      <c r="AK2232">
        <v>518</v>
      </c>
      <c r="AL2232">
        <v>529</v>
      </c>
      <c r="AM2232">
        <v>535</v>
      </c>
      <c r="AN2232">
        <v>662</v>
      </c>
      <c r="AO2232">
        <v>732</v>
      </c>
      <c r="AP2232">
        <v>740</v>
      </c>
      <c r="AQ2232">
        <v>861</v>
      </c>
      <c r="AR2232">
        <v>891</v>
      </c>
    </row>
    <row r="2233" spans="1:44" x14ac:dyDescent="0.35">
      <c r="A2233" t="s">
        <v>1721</v>
      </c>
      <c r="B2233">
        <f t="shared" si="40"/>
        <v>3</v>
      </c>
      <c r="C2233">
        <v>184</v>
      </c>
      <c r="D2233">
        <v>355</v>
      </c>
    </row>
    <row r="2234" spans="1:44" x14ac:dyDescent="0.35">
      <c r="A2234" t="s">
        <v>1357</v>
      </c>
      <c r="B2234">
        <f t="shared" si="40"/>
        <v>1</v>
      </c>
    </row>
    <row r="2235" spans="1:44" x14ac:dyDescent="0.35">
      <c r="A2235" t="s">
        <v>2620</v>
      </c>
      <c r="B2235">
        <f t="shared" si="40"/>
        <v>4</v>
      </c>
      <c r="C2235">
        <v>268</v>
      </c>
      <c r="D2235">
        <v>361</v>
      </c>
      <c r="E2235">
        <v>447</v>
      </c>
    </row>
    <row r="2236" spans="1:44" x14ac:dyDescent="0.35">
      <c r="A2236" t="s">
        <v>3782</v>
      </c>
      <c r="B2236">
        <f t="shared" si="40"/>
        <v>2</v>
      </c>
      <c r="C2236">
        <v>352</v>
      </c>
    </row>
    <row r="2237" spans="1:44" x14ac:dyDescent="0.35">
      <c r="A2237" t="s">
        <v>3487</v>
      </c>
      <c r="B2237">
        <f t="shared" si="40"/>
        <v>2</v>
      </c>
      <c r="C2237">
        <v>230</v>
      </c>
    </row>
    <row r="2238" spans="1:44" x14ac:dyDescent="0.35">
      <c r="A2238" t="s">
        <v>4254</v>
      </c>
      <c r="B2238">
        <f t="shared" si="40"/>
        <v>2</v>
      </c>
      <c r="C2238">
        <v>697</v>
      </c>
    </row>
    <row r="2239" spans="1:44" x14ac:dyDescent="0.35">
      <c r="A2239" t="s">
        <v>4963</v>
      </c>
      <c r="B2239">
        <f t="shared" si="40"/>
        <v>1</v>
      </c>
    </row>
    <row r="2240" spans="1:44" x14ac:dyDescent="0.35">
      <c r="A2240" t="s">
        <v>266</v>
      </c>
      <c r="B2240">
        <f t="shared" si="40"/>
        <v>16</v>
      </c>
      <c r="C2240">
        <v>83</v>
      </c>
      <c r="D2240">
        <v>90</v>
      </c>
      <c r="E2240">
        <v>137</v>
      </c>
      <c r="F2240">
        <v>211</v>
      </c>
      <c r="G2240">
        <v>229</v>
      </c>
      <c r="H2240">
        <v>231</v>
      </c>
      <c r="I2240">
        <v>284</v>
      </c>
      <c r="J2240">
        <v>299</v>
      </c>
      <c r="K2240">
        <v>306</v>
      </c>
      <c r="L2240">
        <v>316</v>
      </c>
      <c r="M2240">
        <v>350</v>
      </c>
      <c r="N2240">
        <v>409</v>
      </c>
      <c r="O2240">
        <v>564</v>
      </c>
      <c r="P2240">
        <v>567</v>
      </c>
      <c r="Q2240">
        <v>646</v>
      </c>
    </row>
    <row r="2241" spans="1:38" x14ac:dyDescent="0.35">
      <c r="A2241" t="s">
        <v>2907</v>
      </c>
      <c r="B2241">
        <f t="shared" si="40"/>
        <v>4</v>
      </c>
      <c r="C2241">
        <v>182</v>
      </c>
      <c r="D2241">
        <v>486</v>
      </c>
      <c r="E2241">
        <v>549</v>
      </c>
    </row>
    <row r="2242" spans="1:38" x14ac:dyDescent="0.35">
      <c r="A2242" t="s">
        <v>1298</v>
      </c>
      <c r="B2242">
        <f t="shared" si="40"/>
        <v>15</v>
      </c>
      <c r="C2242">
        <v>72</v>
      </c>
      <c r="D2242">
        <v>104</v>
      </c>
      <c r="E2242">
        <v>185</v>
      </c>
      <c r="F2242">
        <v>214</v>
      </c>
      <c r="G2242">
        <v>333</v>
      </c>
      <c r="H2242">
        <v>334</v>
      </c>
      <c r="I2242">
        <v>353</v>
      </c>
      <c r="J2242">
        <v>457</v>
      </c>
      <c r="K2242">
        <v>461</v>
      </c>
      <c r="L2242">
        <v>469</v>
      </c>
      <c r="M2242">
        <v>491</v>
      </c>
      <c r="N2242">
        <v>679</v>
      </c>
      <c r="O2242">
        <v>690</v>
      </c>
      <c r="P2242">
        <v>694</v>
      </c>
    </row>
    <row r="2243" spans="1:38" x14ac:dyDescent="0.35">
      <c r="A2243" t="s">
        <v>5283</v>
      </c>
      <c r="B2243">
        <f t="shared" si="40"/>
        <v>1</v>
      </c>
    </row>
    <row r="2244" spans="1:38" x14ac:dyDescent="0.35">
      <c r="A2244" t="s">
        <v>4549</v>
      </c>
      <c r="B2244">
        <f t="shared" si="40"/>
        <v>1</v>
      </c>
    </row>
    <row r="2245" spans="1:38" x14ac:dyDescent="0.35">
      <c r="A2245" t="s">
        <v>1707</v>
      </c>
      <c r="B2245">
        <f t="shared" si="40"/>
        <v>3</v>
      </c>
      <c r="C2245">
        <v>56</v>
      </c>
      <c r="D2245">
        <v>437</v>
      </c>
    </row>
    <row r="2246" spans="1:38" x14ac:dyDescent="0.35">
      <c r="A2246" t="s">
        <v>5793</v>
      </c>
      <c r="B2246">
        <f t="shared" si="40"/>
        <v>1</v>
      </c>
    </row>
    <row r="2247" spans="1:38" x14ac:dyDescent="0.35">
      <c r="A2247" t="s">
        <v>1775</v>
      </c>
      <c r="B2247">
        <f t="shared" si="40"/>
        <v>10</v>
      </c>
      <c r="C2247">
        <v>92</v>
      </c>
      <c r="D2247">
        <v>222</v>
      </c>
      <c r="E2247">
        <v>227</v>
      </c>
      <c r="F2247">
        <v>315</v>
      </c>
      <c r="G2247">
        <v>323</v>
      </c>
      <c r="H2247">
        <v>432</v>
      </c>
      <c r="I2247">
        <v>469</v>
      </c>
      <c r="J2247">
        <v>628</v>
      </c>
      <c r="K2247">
        <v>638</v>
      </c>
    </row>
    <row r="2248" spans="1:38" x14ac:dyDescent="0.35">
      <c r="A2248" t="s">
        <v>3529</v>
      </c>
      <c r="B2248">
        <f t="shared" si="40"/>
        <v>1</v>
      </c>
    </row>
    <row r="2249" spans="1:38" x14ac:dyDescent="0.35">
      <c r="A2249" t="s">
        <v>4825</v>
      </c>
      <c r="B2249">
        <f t="shared" si="40"/>
        <v>1</v>
      </c>
    </row>
    <row r="2250" spans="1:38" x14ac:dyDescent="0.35">
      <c r="A2250" t="s">
        <v>2174</v>
      </c>
      <c r="B2250">
        <f t="shared" si="40"/>
        <v>7</v>
      </c>
      <c r="C2250">
        <v>164</v>
      </c>
      <c r="D2250">
        <v>239</v>
      </c>
      <c r="E2250">
        <v>349</v>
      </c>
      <c r="F2250">
        <v>364</v>
      </c>
      <c r="G2250">
        <v>377</v>
      </c>
      <c r="H2250">
        <v>421</v>
      </c>
    </row>
    <row r="2251" spans="1:38" x14ac:dyDescent="0.35">
      <c r="A2251" t="s">
        <v>1701</v>
      </c>
      <c r="B2251">
        <f t="shared" ref="B2251:B2314" si="41">COUNT(C2251:PG2251)+1</f>
        <v>3</v>
      </c>
      <c r="C2251">
        <v>351</v>
      </c>
      <c r="D2251">
        <v>598</v>
      </c>
    </row>
    <row r="2252" spans="1:38" x14ac:dyDescent="0.35">
      <c r="A2252" t="s">
        <v>4313</v>
      </c>
      <c r="B2252">
        <f t="shared" si="41"/>
        <v>3</v>
      </c>
      <c r="C2252">
        <v>419</v>
      </c>
      <c r="D2252">
        <v>757</v>
      </c>
    </row>
    <row r="2253" spans="1:38" x14ac:dyDescent="0.35">
      <c r="A2253" t="s">
        <v>5362</v>
      </c>
      <c r="B2253">
        <f t="shared" si="41"/>
        <v>1</v>
      </c>
    </row>
    <row r="2254" spans="1:38" x14ac:dyDescent="0.35">
      <c r="A2254" t="s">
        <v>5846</v>
      </c>
      <c r="B2254">
        <f t="shared" si="41"/>
        <v>1</v>
      </c>
    </row>
    <row r="2255" spans="1:38" x14ac:dyDescent="0.35">
      <c r="A2255" t="s">
        <v>1369</v>
      </c>
      <c r="B2255">
        <f t="shared" si="41"/>
        <v>2</v>
      </c>
      <c r="C2255">
        <v>365</v>
      </c>
    </row>
    <row r="2256" spans="1:38" x14ac:dyDescent="0.35">
      <c r="A2256" t="s">
        <v>388</v>
      </c>
      <c r="B2256">
        <f t="shared" si="41"/>
        <v>37</v>
      </c>
      <c r="C2256">
        <v>48</v>
      </c>
      <c r="D2256">
        <v>59</v>
      </c>
      <c r="E2256">
        <v>62</v>
      </c>
      <c r="F2256">
        <v>63</v>
      </c>
      <c r="G2256">
        <v>76</v>
      </c>
      <c r="H2256">
        <v>80</v>
      </c>
      <c r="I2256">
        <v>85</v>
      </c>
      <c r="J2256">
        <v>113</v>
      </c>
      <c r="K2256">
        <v>126</v>
      </c>
      <c r="L2256">
        <v>156</v>
      </c>
      <c r="M2256">
        <v>161</v>
      </c>
      <c r="N2256">
        <v>165</v>
      </c>
      <c r="O2256">
        <v>178</v>
      </c>
      <c r="P2256">
        <v>185</v>
      </c>
      <c r="Q2256">
        <v>206</v>
      </c>
      <c r="R2256">
        <v>217</v>
      </c>
      <c r="S2256">
        <v>258</v>
      </c>
      <c r="T2256">
        <v>262</v>
      </c>
      <c r="U2256">
        <v>268</v>
      </c>
      <c r="V2256">
        <v>285</v>
      </c>
      <c r="W2256">
        <v>292</v>
      </c>
      <c r="X2256">
        <v>297</v>
      </c>
      <c r="Y2256">
        <v>321</v>
      </c>
      <c r="Z2256">
        <v>342</v>
      </c>
      <c r="AA2256">
        <v>352</v>
      </c>
      <c r="AB2256">
        <v>369</v>
      </c>
      <c r="AC2256">
        <v>384</v>
      </c>
      <c r="AD2256">
        <v>443</v>
      </c>
      <c r="AE2256">
        <v>450</v>
      </c>
      <c r="AF2256">
        <v>458</v>
      </c>
      <c r="AG2256">
        <v>465</v>
      </c>
      <c r="AH2256">
        <v>470</v>
      </c>
      <c r="AI2256">
        <v>527</v>
      </c>
      <c r="AJ2256">
        <v>594</v>
      </c>
      <c r="AK2256">
        <v>658</v>
      </c>
      <c r="AL2256">
        <v>751</v>
      </c>
    </row>
    <row r="2257" spans="1:227" x14ac:dyDescent="0.35">
      <c r="A2257" t="s">
        <v>4663</v>
      </c>
      <c r="B2257">
        <f t="shared" si="41"/>
        <v>1</v>
      </c>
    </row>
    <row r="2258" spans="1:227" x14ac:dyDescent="0.35">
      <c r="A2258" t="s">
        <v>2725</v>
      </c>
      <c r="B2258">
        <f t="shared" si="41"/>
        <v>1</v>
      </c>
    </row>
    <row r="2259" spans="1:227" x14ac:dyDescent="0.35">
      <c r="A2259" t="s">
        <v>4294</v>
      </c>
      <c r="B2259">
        <f t="shared" si="41"/>
        <v>2</v>
      </c>
      <c r="C2259">
        <v>415</v>
      </c>
    </row>
    <row r="2260" spans="1:227" x14ac:dyDescent="0.35">
      <c r="A2260" t="s">
        <v>4048</v>
      </c>
      <c r="B2260">
        <f t="shared" si="41"/>
        <v>1</v>
      </c>
    </row>
    <row r="2261" spans="1:227" x14ac:dyDescent="0.35">
      <c r="A2261" t="s">
        <v>445</v>
      </c>
      <c r="B2261">
        <f t="shared" si="41"/>
        <v>96</v>
      </c>
      <c r="C2261">
        <v>16</v>
      </c>
      <c r="D2261">
        <v>21</v>
      </c>
      <c r="E2261">
        <v>23</v>
      </c>
      <c r="F2261">
        <v>29</v>
      </c>
      <c r="G2261">
        <v>30</v>
      </c>
      <c r="H2261">
        <v>32</v>
      </c>
      <c r="I2261">
        <v>35</v>
      </c>
      <c r="J2261">
        <v>44</v>
      </c>
      <c r="K2261">
        <v>67</v>
      </c>
      <c r="L2261">
        <v>69</v>
      </c>
      <c r="M2261">
        <v>75</v>
      </c>
      <c r="N2261">
        <v>76</v>
      </c>
      <c r="O2261">
        <v>79</v>
      </c>
      <c r="P2261">
        <v>104</v>
      </c>
      <c r="Q2261">
        <v>110</v>
      </c>
      <c r="R2261">
        <v>116</v>
      </c>
      <c r="S2261">
        <v>127</v>
      </c>
      <c r="T2261">
        <v>141</v>
      </c>
      <c r="U2261">
        <v>143</v>
      </c>
      <c r="V2261">
        <v>152</v>
      </c>
      <c r="W2261">
        <v>159</v>
      </c>
      <c r="X2261">
        <v>161</v>
      </c>
      <c r="Y2261">
        <v>165</v>
      </c>
      <c r="Z2261">
        <v>173</v>
      </c>
      <c r="AA2261">
        <v>174</v>
      </c>
      <c r="AB2261">
        <v>175</v>
      </c>
      <c r="AC2261">
        <v>176</v>
      </c>
      <c r="AD2261">
        <v>186</v>
      </c>
      <c r="AE2261">
        <v>190</v>
      </c>
      <c r="AF2261">
        <v>194</v>
      </c>
      <c r="AG2261">
        <v>195</v>
      </c>
      <c r="AH2261">
        <v>200</v>
      </c>
      <c r="AI2261">
        <v>216</v>
      </c>
      <c r="AJ2261">
        <v>224</v>
      </c>
      <c r="AK2261">
        <v>226</v>
      </c>
      <c r="AL2261">
        <v>230</v>
      </c>
      <c r="AM2261">
        <v>232</v>
      </c>
      <c r="AN2261">
        <v>235</v>
      </c>
      <c r="AO2261">
        <v>239</v>
      </c>
      <c r="AP2261">
        <v>248</v>
      </c>
      <c r="AQ2261">
        <v>258</v>
      </c>
      <c r="AR2261">
        <v>259</v>
      </c>
      <c r="AS2261">
        <v>276</v>
      </c>
      <c r="AT2261">
        <v>277</v>
      </c>
      <c r="AU2261">
        <v>284</v>
      </c>
      <c r="AV2261">
        <v>287</v>
      </c>
      <c r="AW2261">
        <v>290</v>
      </c>
      <c r="AX2261">
        <v>298</v>
      </c>
      <c r="AY2261">
        <v>303</v>
      </c>
      <c r="AZ2261">
        <v>306</v>
      </c>
      <c r="BA2261">
        <v>311</v>
      </c>
      <c r="BB2261">
        <v>317</v>
      </c>
      <c r="BC2261">
        <v>318</v>
      </c>
      <c r="BD2261">
        <v>327</v>
      </c>
      <c r="BE2261">
        <v>344</v>
      </c>
      <c r="BF2261">
        <v>351</v>
      </c>
      <c r="BG2261">
        <v>363</v>
      </c>
      <c r="BH2261">
        <v>367</v>
      </c>
      <c r="BI2261">
        <v>373</v>
      </c>
      <c r="BJ2261">
        <v>396</v>
      </c>
      <c r="BK2261">
        <v>403</v>
      </c>
      <c r="BL2261">
        <v>406</v>
      </c>
      <c r="BM2261">
        <v>417</v>
      </c>
      <c r="BN2261">
        <v>419</v>
      </c>
      <c r="BO2261">
        <v>422</v>
      </c>
      <c r="BP2261">
        <v>429</v>
      </c>
      <c r="BQ2261">
        <v>430</v>
      </c>
      <c r="BR2261">
        <v>450</v>
      </c>
      <c r="BS2261">
        <v>454</v>
      </c>
      <c r="BT2261">
        <v>456</v>
      </c>
      <c r="BU2261">
        <v>464</v>
      </c>
      <c r="BV2261">
        <v>466</v>
      </c>
      <c r="BW2261">
        <v>467</v>
      </c>
      <c r="BX2261">
        <v>485</v>
      </c>
      <c r="BY2261">
        <v>492</v>
      </c>
      <c r="BZ2261">
        <v>493</v>
      </c>
      <c r="CA2261">
        <v>496</v>
      </c>
      <c r="CB2261">
        <v>506</v>
      </c>
      <c r="CC2261">
        <v>530</v>
      </c>
      <c r="CD2261">
        <v>540</v>
      </c>
      <c r="CE2261">
        <v>573</v>
      </c>
      <c r="CF2261">
        <v>581</v>
      </c>
      <c r="CG2261">
        <v>584</v>
      </c>
      <c r="CH2261">
        <v>588</v>
      </c>
      <c r="CI2261">
        <v>598</v>
      </c>
      <c r="CJ2261">
        <v>610</v>
      </c>
      <c r="CK2261">
        <v>624</v>
      </c>
      <c r="CL2261">
        <v>635</v>
      </c>
      <c r="CM2261">
        <v>645</v>
      </c>
      <c r="CN2261">
        <v>654</v>
      </c>
      <c r="CO2261">
        <v>682</v>
      </c>
      <c r="CP2261">
        <v>713</v>
      </c>
      <c r="CQ2261">
        <v>781</v>
      </c>
      <c r="CR2261">
        <v>859</v>
      </c>
      <c r="CS2261">
        <v>863</v>
      </c>
    </row>
    <row r="2262" spans="1:227" x14ac:dyDescent="0.35">
      <c r="A2262" t="s">
        <v>119</v>
      </c>
      <c r="B2262">
        <f t="shared" si="41"/>
        <v>226</v>
      </c>
      <c r="C2262">
        <v>8</v>
      </c>
      <c r="D2262">
        <v>9</v>
      </c>
      <c r="E2262">
        <v>10</v>
      </c>
      <c r="F2262">
        <v>12</v>
      </c>
      <c r="G2262">
        <v>14</v>
      </c>
      <c r="H2262">
        <v>16</v>
      </c>
      <c r="I2262">
        <v>18</v>
      </c>
      <c r="J2262">
        <v>23</v>
      </c>
      <c r="K2262">
        <v>25</v>
      </c>
      <c r="L2262">
        <v>28</v>
      </c>
      <c r="M2262">
        <v>33</v>
      </c>
      <c r="N2262">
        <v>35</v>
      </c>
      <c r="O2262">
        <v>39</v>
      </c>
      <c r="P2262">
        <v>43</v>
      </c>
      <c r="Q2262">
        <v>44</v>
      </c>
      <c r="R2262">
        <v>46</v>
      </c>
      <c r="S2262">
        <v>47</v>
      </c>
      <c r="T2262">
        <v>49</v>
      </c>
      <c r="U2262">
        <v>51</v>
      </c>
      <c r="V2262">
        <v>54</v>
      </c>
      <c r="W2262">
        <v>55</v>
      </c>
      <c r="X2262">
        <v>56</v>
      </c>
      <c r="Y2262">
        <v>57</v>
      </c>
      <c r="Z2262">
        <v>62</v>
      </c>
      <c r="AA2262">
        <v>64</v>
      </c>
      <c r="AB2262">
        <v>65</v>
      </c>
      <c r="AC2262">
        <v>67</v>
      </c>
      <c r="AD2262">
        <v>69</v>
      </c>
      <c r="AE2262">
        <v>70</v>
      </c>
      <c r="AF2262">
        <v>72</v>
      </c>
      <c r="AG2262">
        <v>77</v>
      </c>
      <c r="AH2262">
        <v>81</v>
      </c>
      <c r="AI2262">
        <v>88</v>
      </c>
      <c r="AJ2262">
        <v>89</v>
      </c>
      <c r="AK2262">
        <v>91</v>
      </c>
      <c r="AL2262">
        <v>94</v>
      </c>
      <c r="AM2262">
        <v>97</v>
      </c>
      <c r="AN2262">
        <v>104</v>
      </c>
      <c r="AO2262">
        <v>107</v>
      </c>
      <c r="AP2262">
        <v>112</v>
      </c>
      <c r="AQ2262">
        <v>113</v>
      </c>
      <c r="AR2262">
        <v>115</v>
      </c>
      <c r="AS2262">
        <v>116</v>
      </c>
      <c r="AT2262">
        <v>118</v>
      </c>
      <c r="AU2262">
        <v>121</v>
      </c>
      <c r="AV2262">
        <v>128</v>
      </c>
      <c r="AW2262">
        <v>129</v>
      </c>
      <c r="AX2262">
        <v>130</v>
      </c>
      <c r="AY2262">
        <v>131</v>
      </c>
      <c r="AZ2262">
        <v>132</v>
      </c>
      <c r="BA2262">
        <v>135</v>
      </c>
      <c r="BB2262">
        <v>136</v>
      </c>
      <c r="BC2262">
        <v>139</v>
      </c>
      <c r="BD2262">
        <v>140</v>
      </c>
      <c r="BE2262">
        <v>146</v>
      </c>
      <c r="BF2262">
        <v>147</v>
      </c>
      <c r="BG2262">
        <v>150</v>
      </c>
      <c r="BH2262">
        <v>151</v>
      </c>
      <c r="BI2262">
        <v>152</v>
      </c>
      <c r="BJ2262">
        <v>154</v>
      </c>
      <c r="BK2262">
        <v>156</v>
      </c>
      <c r="BL2262">
        <v>160</v>
      </c>
      <c r="BM2262">
        <v>161</v>
      </c>
      <c r="BN2262">
        <v>162</v>
      </c>
      <c r="BO2262">
        <v>167</v>
      </c>
      <c r="BP2262">
        <v>171</v>
      </c>
      <c r="BQ2262">
        <v>172</v>
      </c>
      <c r="BR2262">
        <v>174</v>
      </c>
      <c r="BS2262">
        <v>175</v>
      </c>
      <c r="BT2262">
        <v>180</v>
      </c>
      <c r="BU2262">
        <v>185</v>
      </c>
      <c r="BV2262">
        <v>189</v>
      </c>
      <c r="BW2262">
        <v>190</v>
      </c>
      <c r="BX2262">
        <v>191</v>
      </c>
      <c r="BY2262">
        <v>194</v>
      </c>
      <c r="BZ2262">
        <v>197</v>
      </c>
      <c r="CA2262">
        <v>199</v>
      </c>
      <c r="CB2262">
        <v>202</v>
      </c>
      <c r="CC2262">
        <v>203</v>
      </c>
      <c r="CD2262">
        <v>204</v>
      </c>
      <c r="CE2262">
        <v>205</v>
      </c>
      <c r="CF2262">
        <v>206</v>
      </c>
      <c r="CG2262">
        <v>207</v>
      </c>
      <c r="CH2262">
        <v>209</v>
      </c>
      <c r="CI2262">
        <v>211</v>
      </c>
      <c r="CJ2262">
        <v>212</v>
      </c>
      <c r="CK2262">
        <v>216</v>
      </c>
      <c r="CL2262">
        <v>218</v>
      </c>
      <c r="CM2262">
        <v>219</v>
      </c>
      <c r="CN2262">
        <v>220</v>
      </c>
      <c r="CO2262">
        <v>221</v>
      </c>
      <c r="CP2262">
        <v>225</v>
      </c>
      <c r="CQ2262">
        <v>230</v>
      </c>
      <c r="CR2262">
        <v>231</v>
      </c>
      <c r="CS2262">
        <v>235</v>
      </c>
      <c r="CT2262">
        <v>240</v>
      </c>
      <c r="CU2262">
        <v>247</v>
      </c>
      <c r="CV2262">
        <v>249</v>
      </c>
      <c r="CW2262">
        <v>250</v>
      </c>
      <c r="CX2262">
        <v>251</v>
      </c>
      <c r="CY2262">
        <v>252</v>
      </c>
      <c r="CZ2262">
        <v>254</v>
      </c>
      <c r="DA2262">
        <v>255</v>
      </c>
      <c r="DB2262">
        <v>257</v>
      </c>
      <c r="DC2262">
        <v>261</v>
      </c>
      <c r="DD2262">
        <v>266</v>
      </c>
      <c r="DE2262">
        <v>269</v>
      </c>
      <c r="DF2262">
        <v>273</v>
      </c>
      <c r="DG2262">
        <v>275</v>
      </c>
      <c r="DH2262">
        <v>279</v>
      </c>
      <c r="DI2262">
        <v>292</v>
      </c>
      <c r="DJ2262">
        <v>301</v>
      </c>
      <c r="DK2262">
        <v>304</v>
      </c>
      <c r="DL2262">
        <v>308</v>
      </c>
      <c r="DM2262">
        <v>309</v>
      </c>
      <c r="DN2262">
        <v>320</v>
      </c>
      <c r="DO2262">
        <v>325</v>
      </c>
      <c r="DP2262">
        <v>326</v>
      </c>
      <c r="DQ2262">
        <v>330</v>
      </c>
      <c r="DR2262">
        <v>337</v>
      </c>
      <c r="DS2262">
        <v>350</v>
      </c>
      <c r="DT2262">
        <v>351</v>
      </c>
      <c r="DU2262">
        <v>352</v>
      </c>
      <c r="DV2262">
        <v>357</v>
      </c>
      <c r="DW2262">
        <v>360</v>
      </c>
      <c r="DX2262">
        <v>363</v>
      </c>
      <c r="DY2262">
        <v>364</v>
      </c>
      <c r="DZ2262">
        <v>365</v>
      </c>
      <c r="EA2262">
        <v>368</v>
      </c>
      <c r="EB2262">
        <v>369</v>
      </c>
      <c r="EC2262">
        <v>371</v>
      </c>
      <c r="ED2262">
        <v>381</v>
      </c>
      <c r="EE2262">
        <v>384</v>
      </c>
      <c r="EF2262">
        <v>387</v>
      </c>
      <c r="EG2262">
        <v>393</v>
      </c>
      <c r="EH2262">
        <v>394</v>
      </c>
      <c r="EI2262">
        <v>395</v>
      </c>
      <c r="EJ2262">
        <v>396</v>
      </c>
      <c r="EK2262">
        <v>401</v>
      </c>
      <c r="EL2262">
        <v>402</v>
      </c>
      <c r="EM2262">
        <v>403</v>
      </c>
      <c r="EN2262">
        <v>405</v>
      </c>
      <c r="EO2262">
        <v>408</v>
      </c>
      <c r="EP2262">
        <v>409</v>
      </c>
      <c r="EQ2262">
        <v>410</v>
      </c>
      <c r="ER2262">
        <v>412</v>
      </c>
      <c r="ES2262">
        <v>413</v>
      </c>
      <c r="ET2262">
        <v>415</v>
      </c>
      <c r="EU2262">
        <v>416</v>
      </c>
      <c r="EV2262">
        <v>422</v>
      </c>
      <c r="EW2262">
        <v>425</v>
      </c>
      <c r="EX2262">
        <v>428</v>
      </c>
      <c r="EY2262">
        <v>431</v>
      </c>
      <c r="EZ2262">
        <v>435</v>
      </c>
      <c r="FA2262">
        <v>438</v>
      </c>
      <c r="FB2262">
        <v>439</v>
      </c>
      <c r="FC2262">
        <v>440</v>
      </c>
      <c r="FD2262">
        <v>444</v>
      </c>
      <c r="FE2262">
        <v>446</v>
      </c>
      <c r="FF2262">
        <v>449</v>
      </c>
      <c r="FG2262">
        <v>450</v>
      </c>
      <c r="FH2262">
        <v>454</v>
      </c>
      <c r="FI2262">
        <v>455</v>
      </c>
      <c r="FJ2262">
        <v>460</v>
      </c>
      <c r="FK2262">
        <v>463</v>
      </c>
      <c r="FL2262">
        <v>473</v>
      </c>
      <c r="FM2262">
        <v>475</v>
      </c>
      <c r="FN2262">
        <v>481</v>
      </c>
      <c r="FO2262">
        <v>482</v>
      </c>
      <c r="FP2262">
        <v>485</v>
      </c>
      <c r="FQ2262">
        <v>492</v>
      </c>
      <c r="FR2262">
        <v>495</v>
      </c>
      <c r="FS2262">
        <v>497</v>
      </c>
      <c r="FT2262">
        <v>499</v>
      </c>
      <c r="FU2262">
        <v>500</v>
      </c>
      <c r="FV2262">
        <v>504</v>
      </c>
      <c r="FW2262">
        <v>508</v>
      </c>
      <c r="FX2262">
        <v>510</v>
      </c>
      <c r="FY2262">
        <v>519</v>
      </c>
      <c r="FZ2262">
        <v>520</v>
      </c>
      <c r="GA2262">
        <v>521</v>
      </c>
      <c r="GB2262">
        <v>529</v>
      </c>
      <c r="GC2262">
        <v>532</v>
      </c>
      <c r="GD2262">
        <v>540</v>
      </c>
      <c r="GE2262">
        <v>547</v>
      </c>
      <c r="GF2262">
        <v>549</v>
      </c>
      <c r="GG2262">
        <v>550</v>
      </c>
      <c r="GH2262">
        <v>556</v>
      </c>
      <c r="GI2262">
        <v>561</v>
      </c>
      <c r="GJ2262">
        <v>565</v>
      </c>
      <c r="GK2262">
        <v>567</v>
      </c>
      <c r="GL2262">
        <v>574</v>
      </c>
      <c r="GM2262">
        <v>584</v>
      </c>
      <c r="GN2262">
        <v>594</v>
      </c>
      <c r="GO2262">
        <v>600</v>
      </c>
      <c r="GP2262">
        <v>606</v>
      </c>
      <c r="GQ2262">
        <v>607</v>
      </c>
      <c r="GR2262">
        <v>613</v>
      </c>
      <c r="GS2262">
        <v>615</v>
      </c>
      <c r="GT2262">
        <v>622</v>
      </c>
      <c r="GU2262">
        <v>623</v>
      </c>
      <c r="GV2262">
        <v>639</v>
      </c>
      <c r="GW2262">
        <v>640</v>
      </c>
      <c r="GX2262">
        <v>645</v>
      </c>
      <c r="GY2262">
        <v>646</v>
      </c>
      <c r="GZ2262">
        <v>651</v>
      </c>
      <c r="HA2262">
        <v>668</v>
      </c>
      <c r="HB2262">
        <v>673</v>
      </c>
      <c r="HC2262">
        <v>679</v>
      </c>
      <c r="HD2262">
        <v>690</v>
      </c>
      <c r="HE2262">
        <v>700</v>
      </c>
      <c r="HF2262">
        <v>708</v>
      </c>
      <c r="HG2262">
        <v>709</v>
      </c>
      <c r="HH2262">
        <v>715</v>
      </c>
      <c r="HI2262">
        <v>744</v>
      </c>
      <c r="HJ2262">
        <v>753</v>
      </c>
      <c r="HK2262">
        <v>770</v>
      </c>
      <c r="HL2262">
        <v>779</v>
      </c>
      <c r="HM2262">
        <v>786</v>
      </c>
      <c r="HN2262">
        <v>793</v>
      </c>
      <c r="HO2262">
        <v>803</v>
      </c>
      <c r="HP2262">
        <v>810</v>
      </c>
      <c r="HQ2262">
        <v>811</v>
      </c>
      <c r="HR2262">
        <v>820</v>
      </c>
      <c r="HS2262">
        <v>821</v>
      </c>
    </row>
    <row r="2263" spans="1:227" x14ac:dyDescent="0.35">
      <c r="A2263" t="s">
        <v>3879</v>
      </c>
      <c r="B2263">
        <f t="shared" si="41"/>
        <v>1</v>
      </c>
    </row>
    <row r="2264" spans="1:227" x14ac:dyDescent="0.35">
      <c r="A2264" t="s">
        <v>2347</v>
      </c>
      <c r="B2264">
        <f t="shared" si="41"/>
        <v>8</v>
      </c>
      <c r="C2264">
        <v>170</v>
      </c>
      <c r="D2264">
        <v>179</v>
      </c>
      <c r="E2264">
        <v>185</v>
      </c>
      <c r="F2264">
        <v>303</v>
      </c>
      <c r="G2264">
        <v>422</v>
      </c>
      <c r="H2264">
        <v>433</v>
      </c>
      <c r="I2264">
        <v>776</v>
      </c>
    </row>
    <row r="2265" spans="1:227" x14ac:dyDescent="0.35">
      <c r="A2265" t="s">
        <v>1853</v>
      </c>
      <c r="B2265">
        <f t="shared" si="41"/>
        <v>11</v>
      </c>
      <c r="C2265">
        <v>251</v>
      </c>
      <c r="D2265">
        <v>302</v>
      </c>
      <c r="E2265">
        <v>357</v>
      </c>
      <c r="F2265">
        <v>358</v>
      </c>
      <c r="G2265">
        <v>488</v>
      </c>
      <c r="H2265">
        <v>529</v>
      </c>
      <c r="I2265">
        <v>542</v>
      </c>
      <c r="J2265">
        <v>562</v>
      </c>
      <c r="K2265">
        <v>590</v>
      </c>
      <c r="L2265">
        <v>761</v>
      </c>
    </row>
    <row r="2266" spans="1:227" x14ac:dyDescent="0.35">
      <c r="A2266" t="s">
        <v>3981</v>
      </c>
      <c r="B2266">
        <f t="shared" si="41"/>
        <v>2</v>
      </c>
      <c r="C2266">
        <v>442</v>
      </c>
    </row>
    <row r="2267" spans="1:227" x14ac:dyDescent="0.35">
      <c r="A2267" t="s">
        <v>1491</v>
      </c>
      <c r="B2267">
        <f t="shared" si="41"/>
        <v>23</v>
      </c>
      <c r="C2267">
        <v>127</v>
      </c>
      <c r="D2267">
        <v>129</v>
      </c>
      <c r="E2267">
        <v>142</v>
      </c>
      <c r="F2267">
        <v>182</v>
      </c>
      <c r="G2267">
        <v>213</v>
      </c>
      <c r="H2267">
        <v>231</v>
      </c>
      <c r="I2267">
        <v>237</v>
      </c>
      <c r="J2267">
        <v>271</v>
      </c>
      <c r="K2267">
        <v>283</v>
      </c>
      <c r="L2267">
        <v>317</v>
      </c>
      <c r="M2267">
        <v>319</v>
      </c>
      <c r="N2267">
        <v>322</v>
      </c>
      <c r="O2267">
        <v>347</v>
      </c>
      <c r="P2267">
        <v>411</v>
      </c>
      <c r="Q2267">
        <v>415</v>
      </c>
      <c r="R2267">
        <v>465</v>
      </c>
      <c r="S2267">
        <v>476</v>
      </c>
      <c r="T2267">
        <v>501</v>
      </c>
      <c r="U2267">
        <v>509</v>
      </c>
      <c r="V2267">
        <v>542</v>
      </c>
      <c r="W2267">
        <v>569</v>
      </c>
      <c r="X2267">
        <v>836</v>
      </c>
    </row>
    <row r="2268" spans="1:227" x14ac:dyDescent="0.35">
      <c r="A2268" t="s">
        <v>146</v>
      </c>
      <c r="B2268">
        <f t="shared" si="41"/>
        <v>76</v>
      </c>
      <c r="C2268">
        <v>16</v>
      </c>
      <c r="D2268">
        <v>44</v>
      </c>
      <c r="E2268">
        <v>51</v>
      </c>
      <c r="F2268">
        <v>76</v>
      </c>
      <c r="G2268">
        <v>108</v>
      </c>
      <c r="H2268">
        <v>112</v>
      </c>
      <c r="I2268">
        <v>113</v>
      </c>
      <c r="J2268">
        <v>115</v>
      </c>
      <c r="K2268">
        <v>121</v>
      </c>
      <c r="L2268">
        <v>122</v>
      </c>
      <c r="M2268">
        <v>126</v>
      </c>
      <c r="N2268">
        <v>143</v>
      </c>
      <c r="O2268">
        <v>151</v>
      </c>
      <c r="P2268">
        <v>158</v>
      </c>
      <c r="Q2268">
        <v>167</v>
      </c>
      <c r="R2268">
        <v>175</v>
      </c>
      <c r="S2268">
        <v>176</v>
      </c>
      <c r="T2268">
        <v>181</v>
      </c>
      <c r="U2268">
        <v>203</v>
      </c>
      <c r="V2268">
        <v>204</v>
      </c>
      <c r="W2268">
        <v>207</v>
      </c>
      <c r="X2268">
        <v>212</v>
      </c>
      <c r="Y2268">
        <v>213</v>
      </c>
      <c r="Z2268">
        <v>272</v>
      </c>
      <c r="AA2268">
        <v>273</v>
      </c>
      <c r="AB2268">
        <v>280</v>
      </c>
      <c r="AC2268">
        <v>283</v>
      </c>
      <c r="AD2268">
        <v>298</v>
      </c>
      <c r="AE2268">
        <v>301</v>
      </c>
      <c r="AF2268">
        <v>312</v>
      </c>
      <c r="AG2268">
        <v>313</v>
      </c>
      <c r="AH2268">
        <v>319</v>
      </c>
      <c r="AI2268">
        <v>321</v>
      </c>
      <c r="AJ2268">
        <v>327</v>
      </c>
      <c r="AK2268">
        <v>330</v>
      </c>
      <c r="AL2268">
        <v>345</v>
      </c>
      <c r="AM2268">
        <v>348</v>
      </c>
      <c r="AN2268">
        <v>360</v>
      </c>
      <c r="AO2268">
        <v>366</v>
      </c>
      <c r="AP2268">
        <v>381</v>
      </c>
      <c r="AQ2268">
        <v>382</v>
      </c>
      <c r="AR2268">
        <v>383</v>
      </c>
      <c r="AS2268">
        <v>396</v>
      </c>
      <c r="AT2268">
        <v>415</v>
      </c>
      <c r="AU2268">
        <v>425</v>
      </c>
      <c r="AV2268">
        <v>434</v>
      </c>
      <c r="AW2268">
        <v>444</v>
      </c>
      <c r="AX2268">
        <v>448</v>
      </c>
      <c r="AY2268">
        <v>452</v>
      </c>
      <c r="AZ2268">
        <v>458</v>
      </c>
      <c r="BA2268">
        <v>461</v>
      </c>
      <c r="BB2268">
        <v>469</v>
      </c>
      <c r="BC2268">
        <v>470</v>
      </c>
      <c r="BD2268">
        <v>471</v>
      </c>
      <c r="BE2268">
        <v>489</v>
      </c>
      <c r="BF2268">
        <v>491</v>
      </c>
      <c r="BG2268">
        <v>514</v>
      </c>
      <c r="BH2268">
        <v>516</v>
      </c>
      <c r="BI2268">
        <v>519</v>
      </c>
      <c r="BJ2268">
        <v>520</v>
      </c>
      <c r="BK2268">
        <v>546</v>
      </c>
      <c r="BL2268">
        <v>573</v>
      </c>
      <c r="BM2268">
        <v>576</v>
      </c>
      <c r="BN2268">
        <v>581</v>
      </c>
      <c r="BO2268">
        <v>590</v>
      </c>
      <c r="BP2268">
        <v>600</v>
      </c>
      <c r="BQ2268">
        <v>624</v>
      </c>
      <c r="BR2268">
        <v>627</v>
      </c>
      <c r="BS2268">
        <v>636</v>
      </c>
      <c r="BT2268">
        <v>665</v>
      </c>
      <c r="BU2268">
        <v>673</v>
      </c>
      <c r="BV2268">
        <v>709</v>
      </c>
      <c r="BW2268">
        <v>733</v>
      </c>
      <c r="BX2268">
        <v>831</v>
      </c>
      <c r="BY2268">
        <v>837</v>
      </c>
    </row>
    <row r="2269" spans="1:227" x14ac:dyDescent="0.35">
      <c r="A2269" t="s">
        <v>2272</v>
      </c>
      <c r="B2269">
        <f t="shared" si="41"/>
        <v>1</v>
      </c>
    </row>
    <row r="2270" spans="1:227" x14ac:dyDescent="0.35">
      <c r="A2270" t="s">
        <v>5287</v>
      </c>
      <c r="B2270">
        <f t="shared" si="41"/>
        <v>1</v>
      </c>
    </row>
    <row r="2271" spans="1:227" x14ac:dyDescent="0.35">
      <c r="A2271" t="s">
        <v>4127</v>
      </c>
      <c r="B2271">
        <f t="shared" si="41"/>
        <v>1</v>
      </c>
    </row>
    <row r="2272" spans="1:227" x14ac:dyDescent="0.35">
      <c r="A2272" t="s">
        <v>454</v>
      </c>
      <c r="B2272">
        <f t="shared" si="41"/>
        <v>3</v>
      </c>
      <c r="C2272">
        <v>315</v>
      </c>
      <c r="D2272">
        <v>717</v>
      </c>
    </row>
    <row r="2273" spans="1:175" x14ac:dyDescent="0.35">
      <c r="A2273" t="s">
        <v>3871</v>
      </c>
      <c r="B2273">
        <f t="shared" si="41"/>
        <v>1</v>
      </c>
    </row>
    <row r="2274" spans="1:175" x14ac:dyDescent="0.35">
      <c r="A2274" t="s">
        <v>4703</v>
      </c>
      <c r="B2274">
        <f t="shared" si="41"/>
        <v>1</v>
      </c>
    </row>
    <row r="2275" spans="1:175" x14ac:dyDescent="0.35">
      <c r="A2275" t="s">
        <v>3370</v>
      </c>
      <c r="B2275">
        <f t="shared" si="41"/>
        <v>3</v>
      </c>
      <c r="C2275">
        <v>508</v>
      </c>
      <c r="D2275">
        <v>616</v>
      </c>
    </row>
    <row r="2276" spans="1:175" x14ac:dyDescent="0.35">
      <c r="A2276" t="s">
        <v>3656</v>
      </c>
      <c r="B2276">
        <f t="shared" si="41"/>
        <v>4</v>
      </c>
      <c r="C2276">
        <v>328</v>
      </c>
      <c r="D2276">
        <v>484</v>
      </c>
      <c r="E2276">
        <v>524</v>
      </c>
    </row>
    <row r="2277" spans="1:175" x14ac:dyDescent="0.35">
      <c r="A2277" t="s">
        <v>408</v>
      </c>
      <c r="B2277">
        <f t="shared" si="41"/>
        <v>3</v>
      </c>
      <c r="C2277">
        <v>225</v>
      </c>
      <c r="D2277">
        <v>434</v>
      </c>
    </row>
    <row r="2278" spans="1:175" x14ac:dyDescent="0.35">
      <c r="A2278" t="s">
        <v>93</v>
      </c>
      <c r="B2278">
        <f t="shared" si="41"/>
        <v>2</v>
      </c>
      <c r="C2278">
        <v>441</v>
      </c>
    </row>
    <row r="2279" spans="1:175" x14ac:dyDescent="0.35">
      <c r="A2279" t="s">
        <v>4249</v>
      </c>
      <c r="B2279">
        <f t="shared" si="41"/>
        <v>2</v>
      </c>
      <c r="C2279">
        <v>456</v>
      </c>
    </row>
    <row r="2280" spans="1:175" x14ac:dyDescent="0.35">
      <c r="A2280" t="s">
        <v>251</v>
      </c>
      <c r="B2280">
        <f t="shared" si="41"/>
        <v>174</v>
      </c>
      <c r="C2280">
        <v>5</v>
      </c>
      <c r="D2280">
        <v>6</v>
      </c>
      <c r="E2280">
        <v>9</v>
      </c>
      <c r="F2280">
        <v>18</v>
      </c>
      <c r="G2280">
        <v>26</v>
      </c>
      <c r="H2280">
        <v>29</v>
      </c>
      <c r="I2280">
        <v>32</v>
      </c>
      <c r="J2280">
        <v>37</v>
      </c>
      <c r="K2280">
        <v>47</v>
      </c>
      <c r="L2280">
        <v>49</v>
      </c>
      <c r="M2280">
        <v>51</v>
      </c>
      <c r="N2280">
        <v>63</v>
      </c>
      <c r="O2280">
        <v>64</v>
      </c>
      <c r="P2280">
        <v>77</v>
      </c>
      <c r="Q2280">
        <v>80</v>
      </c>
      <c r="R2280">
        <v>81</v>
      </c>
      <c r="S2280">
        <v>84</v>
      </c>
      <c r="T2280">
        <v>91</v>
      </c>
      <c r="U2280">
        <v>93</v>
      </c>
      <c r="V2280">
        <v>96</v>
      </c>
      <c r="W2280">
        <v>98</v>
      </c>
      <c r="X2280">
        <v>102</v>
      </c>
      <c r="Y2280">
        <v>113</v>
      </c>
      <c r="Z2280">
        <v>114</v>
      </c>
      <c r="AA2280">
        <v>115</v>
      </c>
      <c r="AB2280">
        <v>117</v>
      </c>
      <c r="AC2280">
        <v>122</v>
      </c>
      <c r="AD2280">
        <v>123</v>
      </c>
      <c r="AE2280">
        <v>125</v>
      </c>
      <c r="AF2280">
        <v>129</v>
      </c>
      <c r="AG2280">
        <v>134</v>
      </c>
      <c r="AH2280">
        <v>137</v>
      </c>
      <c r="AI2280">
        <v>150</v>
      </c>
      <c r="AJ2280">
        <v>151</v>
      </c>
      <c r="AK2280">
        <v>152</v>
      </c>
      <c r="AL2280">
        <v>154</v>
      </c>
      <c r="AM2280">
        <v>165</v>
      </c>
      <c r="AN2280">
        <v>170</v>
      </c>
      <c r="AO2280">
        <v>178</v>
      </c>
      <c r="AP2280">
        <v>179</v>
      </c>
      <c r="AQ2280">
        <v>183</v>
      </c>
      <c r="AR2280">
        <v>189</v>
      </c>
      <c r="AS2280">
        <v>195</v>
      </c>
      <c r="AT2280">
        <v>204</v>
      </c>
      <c r="AU2280">
        <v>205</v>
      </c>
      <c r="AV2280">
        <v>210</v>
      </c>
      <c r="AW2280">
        <v>211</v>
      </c>
      <c r="AX2280">
        <v>212</v>
      </c>
      <c r="AY2280">
        <v>213</v>
      </c>
      <c r="AZ2280">
        <v>220</v>
      </c>
      <c r="BA2280">
        <v>224</v>
      </c>
      <c r="BB2280">
        <v>233</v>
      </c>
      <c r="BC2280">
        <v>235</v>
      </c>
      <c r="BD2280">
        <v>240</v>
      </c>
      <c r="BE2280">
        <v>241</v>
      </c>
      <c r="BF2280">
        <v>242</v>
      </c>
      <c r="BG2280">
        <v>248</v>
      </c>
      <c r="BH2280">
        <v>249</v>
      </c>
      <c r="BI2280">
        <v>251</v>
      </c>
      <c r="BJ2280">
        <v>252</v>
      </c>
      <c r="BK2280">
        <v>259</v>
      </c>
      <c r="BL2280">
        <v>266</v>
      </c>
      <c r="BM2280">
        <v>268</v>
      </c>
      <c r="BN2280">
        <v>269</v>
      </c>
      <c r="BO2280">
        <v>272</v>
      </c>
      <c r="BP2280">
        <v>273</v>
      </c>
      <c r="BQ2280">
        <v>290</v>
      </c>
      <c r="BR2280">
        <v>294</v>
      </c>
      <c r="BS2280">
        <v>295</v>
      </c>
      <c r="BT2280">
        <v>305</v>
      </c>
      <c r="BU2280">
        <v>307</v>
      </c>
      <c r="BV2280">
        <v>315</v>
      </c>
      <c r="BW2280">
        <v>317</v>
      </c>
      <c r="BX2280">
        <v>325</v>
      </c>
      <c r="BY2280">
        <v>327</v>
      </c>
      <c r="BZ2280">
        <v>331</v>
      </c>
      <c r="CA2280">
        <v>332</v>
      </c>
      <c r="CB2280">
        <v>334</v>
      </c>
      <c r="CC2280">
        <v>343</v>
      </c>
      <c r="CD2280">
        <v>345</v>
      </c>
      <c r="CE2280">
        <v>349</v>
      </c>
      <c r="CF2280">
        <v>355</v>
      </c>
      <c r="CG2280">
        <v>363</v>
      </c>
      <c r="CH2280">
        <v>373</v>
      </c>
      <c r="CI2280">
        <v>378</v>
      </c>
      <c r="CJ2280">
        <v>379</v>
      </c>
      <c r="CK2280">
        <v>381</v>
      </c>
      <c r="CL2280">
        <v>390</v>
      </c>
      <c r="CM2280">
        <v>404</v>
      </c>
      <c r="CN2280">
        <v>408</v>
      </c>
      <c r="CO2280">
        <v>411</v>
      </c>
      <c r="CP2280">
        <v>416</v>
      </c>
      <c r="CQ2280">
        <v>417</v>
      </c>
      <c r="CR2280">
        <v>419</v>
      </c>
      <c r="CS2280">
        <v>421</v>
      </c>
      <c r="CT2280">
        <v>426</v>
      </c>
      <c r="CU2280">
        <v>428</v>
      </c>
      <c r="CV2280">
        <v>437</v>
      </c>
      <c r="CW2280">
        <v>446</v>
      </c>
      <c r="CX2280">
        <v>459</v>
      </c>
      <c r="CY2280">
        <v>460</v>
      </c>
      <c r="CZ2280">
        <v>461</v>
      </c>
      <c r="DA2280">
        <v>466</v>
      </c>
      <c r="DB2280">
        <v>469</v>
      </c>
      <c r="DC2280">
        <v>472</v>
      </c>
      <c r="DD2280">
        <v>473</v>
      </c>
      <c r="DE2280">
        <v>477</v>
      </c>
      <c r="DF2280">
        <v>489</v>
      </c>
      <c r="DG2280">
        <v>491</v>
      </c>
      <c r="DH2280">
        <v>492</v>
      </c>
      <c r="DI2280">
        <v>500</v>
      </c>
      <c r="DJ2280">
        <v>501</v>
      </c>
      <c r="DK2280">
        <v>512</v>
      </c>
      <c r="DL2280">
        <v>514</v>
      </c>
      <c r="DM2280">
        <v>519</v>
      </c>
      <c r="DN2280">
        <v>522</v>
      </c>
      <c r="DO2280">
        <v>523</v>
      </c>
      <c r="DP2280">
        <v>524</v>
      </c>
      <c r="DQ2280">
        <v>532</v>
      </c>
      <c r="DR2280">
        <v>533</v>
      </c>
      <c r="DS2280">
        <v>534</v>
      </c>
      <c r="DT2280">
        <v>537</v>
      </c>
      <c r="DU2280">
        <v>549</v>
      </c>
      <c r="DV2280">
        <v>556</v>
      </c>
      <c r="DW2280">
        <v>557</v>
      </c>
      <c r="DX2280">
        <v>560</v>
      </c>
      <c r="DY2280">
        <v>563</v>
      </c>
      <c r="DZ2280">
        <v>566</v>
      </c>
      <c r="EA2280">
        <v>574</v>
      </c>
      <c r="EB2280">
        <v>575</v>
      </c>
      <c r="EC2280">
        <v>577</v>
      </c>
      <c r="ED2280">
        <v>581</v>
      </c>
      <c r="EE2280">
        <v>585</v>
      </c>
      <c r="EF2280">
        <v>589</v>
      </c>
      <c r="EG2280">
        <v>590</v>
      </c>
      <c r="EH2280">
        <v>591</v>
      </c>
      <c r="EI2280">
        <v>595</v>
      </c>
      <c r="EJ2280">
        <v>596</v>
      </c>
      <c r="EK2280">
        <v>602</v>
      </c>
      <c r="EL2280">
        <v>612</v>
      </c>
      <c r="EM2280">
        <v>616</v>
      </c>
      <c r="EN2280">
        <v>622</v>
      </c>
      <c r="EO2280">
        <v>630</v>
      </c>
      <c r="EP2280">
        <v>636</v>
      </c>
      <c r="EQ2280">
        <v>640</v>
      </c>
      <c r="ER2280">
        <v>641</v>
      </c>
      <c r="ES2280">
        <v>642</v>
      </c>
      <c r="ET2280">
        <v>643</v>
      </c>
      <c r="EU2280">
        <v>646</v>
      </c>
      <c r="EV2280">
        <v>648</v>
      </c>
      <c r="EW2280">
        <v>650</v>
      </c>
      <c r="EX2280">
        <v>651</v>
      </c>
      <c r="EY2280">
        <v>653</v>
      </c>
      <c r="EZ2280">
        <v>655</v>
      </c>
      <c r="FA2280">
        <v>658</v>
      </c>
      <c r="FB2280">
        <v>663</v>
      </c>
      <c r="FC2280">
        <v>665</v>
      </c>
      <c r="FD2280">
        <v>671</v>
      </c>
      <c r="FE2280">
        <v>680</v>
      </c>
      <c r="FF2280">
        <v>683</v>
      </c>
      <c r="FG2280">
        <v>692</v>
      </c>
      <c r="FH2280">
        <v>695</v>
      </c>
      <c r="FI2280">
        <v>698</v>
      </c>
      <c r="FJ2280">
        <v>703</v>
      </c>
      <c r="FK2280">
        <v>710</v>
      </c>
      <c r="FL2280">
        <v>748</v>
      </c>
      <c r="FM2280">
        <v>755</v>
      </c>
      <c r="FN2280">
        <v>767</v>
      </c>
      <c r="FO2280">
        <v>778</v>
      </c>
      <c r="FP2280">
        <v>780</v>
      </c>
      <c r="FQ2280">
        <v>793</v>
      </c>
      <c r="FR2280">
        <v>817</v>
      </c>
      <c r="FS2280">
        <v>848</v>
      </c>
    </row>
    <row r="2281" spans="1:175" x14ac:dyDescent="0.35">
      <c r="A2281" t="s">
        <v>4505</v>
      </c>
      <c r="B2281">
        <f t="shared" si="41"/>
        <v>1</v>
      </c>
    </row>
    <row r="2282" spans="1:175" x14ac:dyDescent="0.35">
      <c r="A2282" t="s">
        <v>1705</v>
      </c>
      <c r="B2282">
        <f t="shared" si="41"/>
        <v>12</v>
      </c>
      <c r="C2282">
        <v>104</v>
      </c>
      <c r="D2282">
        <v>125</v>
      </c>
      <c r="E2282">
        <v>153</v>
      </c>
      <c r="F2282">
        <v>217</v>
      </c>
      <c r="G2282">
        <v>233</v>
      </c>
      <c r="H2282">
        <v>255</v>
      </c>
      <c r="I2282">
        <v>300</v>
      </c>
      <c r="J2282">
        <v>305</v>
      </c>
      <c r="K2282">
        <v>359</v>
      </c>
      <c r="L2282">
        <v>375</v>
      </c>
      <c r="M2282">
        <v>423</v>
      </c>
    </row>
    <row r="2283" spans="1:175" x14ac:dyDescent="0.35">
      <c r="A2283" t="s">
        <v>1057</v>
      </c>
      <c r="B2283">
        <f t="shared" si="41"/>
        <v>5</v>
      </c>
      <c r="C2283">
        <v>171</v>
      </c>
      <c r="D2283">
        <v>362</v>
      </c>
      <c r="E2283">
        <v>627</v>
      </c>
      <c r="F2283">
        <v>738</v>
      </c>
    </row>
    <row r="2284" spans="1:175" x14ac:dyDescent="0.35">
      <c r="A2284" t="s">
        <v>5049</v>
      </c>
      <c r="B2284">
        <f t="shared" si="41"/>
        <v>1</v>
      </c>
    </row>
    <row r="2285" spans="1:175" x14ac:dyDescent="0.35">
      <c r="A2285" t="s">
        <v>3628</v>
      </c>
      <c r="B2285">
        <f t="shared" si="41"/>
        <v>6</v>
      </c>
      <c r="C2285">
        <v>262</v>
      </c>
      <c r="D2285">
        <v>295</v>
      </c>
      <c r="E2285">
        <v>456</v>
      </c>
      <c r="F2285">
        <v>464</v>
      </c>
      <c r="G2285">
        <v>674</v>
      </c>
    </row>
    <row r="2286" spans="1:175" x14ac:dyDescent="0.35">
      <c r="A2286" t="s">
        <v>2462</v>
      </c>
      <c r="B2286">
        <f t="shared" si="41"/>
        <v>4</v>
      </c>
      <c r="C2286">
        <v>128</v>
      </c>
      <c r="D2286">
        <v>438</v>
      </c>
      <c r="E2286">
        <v>558</v>
      </c>
    </row>
    <row r="2287" spans="1:175" x14ac:dyDescent="0.35">
      <c r="A2287" t="s">
        <v>3292</v>
      </c>
      <c r="B2287">
        <f t="shared" si="41"/>
        <v>1</v>
      </c>
    </row>
    <row r="2288" spans="1:175" x14ac:dyDescent="0.35">
      <c r="A2288" t="s">
        <v>1704</v>
      </c>
      <c r="B2288">
        <f t="shared" si="41"/>
        <v>6</v>
      </c>
      <c r="C2288">
        <v>91</v>
      </c>
      <c r="D2288">
        <v>96</v>
      </c>
      <c r="E2288">
        <v>221</v>
      </c>
      <c r="F2288">
        <v>425</v>
      </c>
      <c r="G2288">
        <v>627</v>
      </c>
    </row>
    <row r="2289" spans="1:27" x14ac:dyDescent="0.35">
      <c r="A2289" t="s">
        <v>4198</v>
      </c>
      <c r="B2289">
        <f t="shared" si="41"/>
        <v>3</v>
      </c>
      <c r="C2289">
        <v>691</v>
      </c>
      <c r="D2289">
        <v>765</v>
      </c>
    </row>
    <row r="2290" spans="1:27" x14ac:dyDescent="0.35">
      <c r="A2290" t="s">
        <v>4807</v>
      </c>
      <c r="B2290">
        <f t="shared" si="41"/>
        <v>2</v>
      </c>
      <c r="C2290">
        <v>534</v>
      </c>
    </row>
    <row r="2291" spans="1:27" x14ac:dyDescent="0.35">
      <c r="A2291" t="s">
        <v>2390</v>
      </c>
      <c r="B2291">
        <f t="shared" si="41"/>
        <v>6</v>
      </c>
      <c r="C2291">
        <v>292</v>
      </c>
      <c r="D2291">
        <v>368</v>
      </c>
      <c r="E2291">
        <v>407</v>
      </c>
      <c r="F2291">
        <v>633</v>
      </c>
      <c r="G2291">
        <v>854</v>
      </c>
    </row>
    <row r="2292" spans="1:27" x14ac:dyDescent="0.35">
      <c r="A2292" t="s">
        <v>2051</v>
      </c>
      <c r="B2292">
        <f t="shared" si="41"/>
        <v>2</v>
      </c>
      <c r="C2292">
        <v>810</v>
      </c>
    </row>
    <row r="2293" spans="1:27" x14ac:dyDescent="0.35">
      <c r="A2293" t="s">
        <v>2086</v>
      </c>
      <c r="B2293">
        <f t="shared" si="41"/>
        <v>5</v>
      </c>
      <c r="C2293">
        <v>167</v>
      </c>
      <c r="D2293">
        <v>265</v>
      </c>
      <c r="E2293">
        <v>575</v>
      </c>
      <c r="F2293">
        <v>736</v>
      </c>
    </row>
    <row r="2294" spans="1:27" x14ac:dyDescent="0.35">
      <c r="A2294" t="s">
        <v>5207</v>
      </c>
      <c r="B2294">
        <f t="shared" si="41"/>
        <v>2</v>
      </c>
      <c r="C2294">
        <v>536</v>
      </c>
    </row>
    <row r="2295" spans="1:27" x14ac:dyDescent="0.35">
      <c r="A2295" t="s">
        <v>2441</v>
      </c>
      <c r="B2295">
        <f t="shared" si="41"/>
        <v>3</v>
      </c>
      <c r="C2295">
        <v>275</v>
      </c>
      <c r="D2295">
        <v>318</v>
      </c>
    </row>
    <row r="2296" spans="1:27" x14ac:dyDescent="0.35">
      <c r="A2296" t="s">
        <v>1312</v>
      </c>
      <c r="B2296">
        <f t="shared" si="41"/>
        <v>7</v>
      </c>
      <c r="C2296">
        <v>137</v>
      </c>
      <c r="D2296">
        <v>154</v>
      </c>
      <c r="E2296">
        <v>195</v>
      </c>
      <c r="F2296">
        <v>448</v>
      </c>
      <c r="G2296">
        <v>516</v>
      </c>
      <c r="H2296">
        <v>700</v>
      </c>
    </row>
    <row r="2297" spans="1:27" x14ac:dyDescent="0.35">
      <c r="A2297" t="s">
        <v>68</v>
      </c>
      <c r="B2297">
        <f t="shared" si="41"/>
        <v>26</v>
      </c>
      <c r="C2297">
        <v>23</v>
      </c>
      <c r="D2297">
        <v>24</v>
      </c>
      <c r="E2297">
        <v>60</v>
      </c>
      <c r="F2297">
        <v>61</v>
      </c>
      <c r="G2297">
        <v>69</v>
      </c>
      <c r="H2297">
        <v>83</v>
      </c>
      <c r="I2297">
        <v>116</v>
      </c>
      <c r="J2297">
        <v>152</v>
      </c>
      <c r="K2297">
        <v>181</v>
      </c>
      <c r="L2297">
        <v>300</v>
      </c>
      <c r="M2297">
        <v>334</v>
      </c>
      <c r="N2297">
        <v>352</v>
      </c>
      <c r="O2297">
        <v>358</v>
      </c>
      <c r="P2297">
        <v>363</v>
      </c>
      <c r="Q2297">
        <v>386</v>
      </c>
      <c r="R2297">
        <v>421</v>
      </c>
      <c r="S2297">
        <v>471</v>
      </c>
      <c r="T2297">
        <v>474</v>
      </c>
      <c r="U2297">
        <v>482</v>
      </c>
      <c r="V2297">
        <v>503</v>
      </c>
      <c r="W2297">
        <v>524</v>
      </c>
      <c r="X2297">
        <v>663</v>
      </c>
      <c r="Y2297">
        <v>675</v>
      </c>
      <c r="Z2297">
        <v>678</v>
      </c>
      <c r="AA2297">
        <v>683</v>
      </c>
    </row>
    <row r="2298" spans="1:27" x14ac:dyDescent="0.35">
      <c r="A2298" t="s">
        <v>3143</v>
      </c>
      <c r="B2298">
        <f t="shared" si="41"/>
        <v>2</v>
      </c>
      <c r="C2298">
        <v>186</v>
      </c>
    </row>
    <row r="2299" spans="1:27" x14ac:dyDescent="0.35">
      <c r="A2299" t="s">
        <v>1611</v>
      </c>
      <c r="B2299">
        <f t="shared" si="41"/>
        <v>1</v>
      </c>
    </row>
    <row r="2300" spans="1:27" x14ac:dyDescent="0.35">
      <c r="A2300" t="s">
        <v>4580</v>
      </c>
      <c r="B2300">
        <f t="shared" si="41"/>
        <v>4</v>
      </c>
      <c r="C2300">
        <v>399</v>
      </c>
      <c r="D2300">
        <v>585</v>
      </c>
      <c r="E2300">
        <v>743</v>
      </c>
    </row>
    <row r="2301" spans="1:27" x14ac:dyDescent="0.35">
      <c r="A2301" t="s">
        <v>4948</v>
      </c>
      <c r="B2301">
        <f t="shared" si="41"/>
        <v>1</v>
      </c>
    </row>
    <row r="2302" spans="1:27" x14ac:dyDescent="0.35">
      <c r="A2302" t="s">
        <v>3772</v>
      </c>
      <c r="B2302">
        <f t="shared" si="41"/>
        <v>7</v>
      </c>
      <c r="C2302">
        <v>366</v>
      </c>
      <c r="D2302">
        <v>429</v>
      </c>
      <c r="E2302">
        <v>467</v>
      </c>
      <c r="F2302">
        <v>590</v>
      </c>
      <c r="G2302">
        <v>667</v>
      </c>
      <c r="H2302">
        <v>760</v>
      </c>
    </row>
    <row r="2303" spans="1:27" x14ac:dyDescent="0.35">
      <c r="A2303" t="s">
        <v>4136</v>
      </c>
      <c r="B2303">
        <f t="shared" si="41"/>
        <v>1</v>
      </c>
    </row>
    <row r="2304" spans="1:27" x14ac:dyDescent="0.35">
      <c r="A2304" t="s">
        <v>5275</v>
      </c>
      <c r="B2304">
        <f t="shared" si="41"/>
        <v>1</v>
      </c>
    </row>
    <row r="2305" spans="1:19" x14ac:dyDescent="0.35">
      <c r="A2305" t="s">
        <v>5628</v>
      </c>
      <c r="B2305">
        <f t="shared" si="41"/>
        <v>1</v>
      </c>
    </row>
    <row r="2306" spans="1:19" x14ac:dyDescent="0.35">
      <c r="A2306" t="s">
        <v>2120</v>
      </c>
      <c r="B2306">
        <f t="shared" si="41"/>
        <v>2</v>
      </c>
      <c r="C2306">
        <v>427</v>
      </c>
    </row>
    <row r="2307" spans="1:19" x14ac:dyDescent="0.35">
      <c r="A2307" t="s">
        <v>655</v>
      </c>
      <c r="B2307">
        <f t="shared" si="41"/>
        <v>3</v>
      </c>
      <c r="C2307">
        <v>301</v>
      </c>
      <c r="D2307">
        <v>351</v>
      </c>
    </row>
    <row r="2308" spans="1:19" x14ac:dyDescent="0.35">
      <c r="A2308" t="s">
        <v>5306</v>
      </c>
      <c r="B2308">
        <f t="shared" si="41"/>
        <v>1</v>
      </c>
    </row>
    <row r="2309" spans="1:19" x14ac:dyDescent="0.35">
      <c r="A2309" t="s">
        <v>4698</v>
      </c>
      <c r="B2309">
        <f t="shared" si="41"/>
        <v>1</v>
      </c>
    </row>
    <row r="2310" spans="1:19" x14ac:dyDescent="0.35">
      <c r="A2310" t="s">
        <v>4429</v>
      </c>
      <c r="B2310">
        <f t="shared" si="41"/>
        <v>2</v>
      </c>
      <c r="C2310">
        <v>554</v>
      </c>
    </row>
    <row r="2311" spans="1:19" x14ac:dyDescent="0.35">
      <c r="A2311" t="s">
        <v>2457</v>
      </c>
      <c r="B2311">
        <f t="shared" si="41"/>
        <v>3</v>
      </c>
      <c r="C2311">
        <v>281</v>
      </c>
      <c r="D2311">
        <v>415</v>
      </c>
    </row>
    <row r="2312" spans="1:19" x14ac:dyDescent="0.35">
      <c r="A2312" t="s">
        <v>3931</v>
      </c>
      <c r="B2312">
        <f t="shared" si="41"/>
        <v>1</v>
      </c>
    </row>
    <row r="2313" spans="1:19" x14ac:dyDescent="0.35">
      <c r="A2313" t="s">
        <v>4676</v>
      </c>
      <c r="B2313">
        <f t="shared" si="41"/>
        <v>1</v>
      </c>
    </row>
    <row r="2314" spans="1:19" x14ac:dyDescent="0.35">
      <c r="A2314" t="s">
        <v>279</v>
      </c>
      <c r="B2314">
        <f t="shared" si="41"/>
        <v>18</v>
      </c>
      <c r="C2314">
        <v>36</v>
      </c>
      <c r="D2314">
        <v>82</v>
      </c>
      <c r="E2314">
        <v>92</v>
      </c>
      <c r="F2314">
        <v>273</v>
      </c>
      <c r="G2314">
        <v>303</v>
      </c>
      <c r="H2314">
        <v>329</v>
      </c>
      <c r="I2314">
        <v>339</v>
      </c>
      <c r="J2314">
        <v>355</v>
      </c>
      <c r="K2314">
        <v>369</v>
      </c>
      <c r="L2314">
        <v>413</v>
      </c>
      <c r="M2314">
        <v>466</v>
      </c>
      <c r="N2314">
        <v>505</v>
      </c>
      <c r="O2314">
        <v>512</v>
      </c>
      <c r="P2314">
        <v>602</v>
      </c>
      <c r="Q2314">
        <v>689</v>
      </c>
      <c r="R2314">
        <v>766</v>
      </c>
      <c r="S2314">
        <v>860</v>
      </c>
    </row>
    <row r="2315" spans="1:19" x14ac:dyDescent="0.35">
      <c r="A2315" t="s">
        <v>623</v>
      </c>
      <c r="B2315">
        <f t="shared" ref="B2315:B2378" si="42">COUNT(C2315:PG2315)+1</f>
        <v>18</v>
      </c>
      <c r="C2315">
        <v>33</v>
      </c>
      <c r="D2315">
        <v>40</v>
      </c>
      <c r="E2315">
        <v>77</v>
      </c>
      <c r="F2315">
        <v>129</v>
      </c>
      <c r="G2315">
        <v>271</v>
      </c>
      <c r="H2315">
        <v>288</v>
      </c>
      <c r="I2315">
        <v>391</v>
      </c>
      <c r="J2315">
        <v>433</v>
      </c>
      <c r="K2315">
        <v>496</v>
      </c>
      <c r="L2315">
        <v>501</v>
      </c>
      <c r="M2315">
        <v>505</v>
      </c>
      <c r="N2315">
        <v>543</v>
      </c>
      <c r="O2315">
        <v>546</v>
      </c>
      <c r="P2315">
        <v>569</v>
      </c>
      <c r="Q2315">
        <v>570</v>
      </c>
      <c r="R2315">
        <v>611</v>
      </c>
      <c r="S2315">
        <v>712</v>
      </c>
    </row>
    <row r="2316" spans="1:19" x14ac:dyDescent="0.35">
      <c r="A2316" t="s">
        <v>5398</v>
      </c>
      <c r="B2316">
        <f t="shared" si="42"/>
        <v>1</v>
      </c>
    </row>
    <row r="2317" spans="1:19" x14ac:dyDescent="0.35">
      <c r="A2317" t="s">
        <v>2307</v>
      </c>
      <c r="B2317">
        <f t="shared" si="42"/>
        <v>1</v>
      </c>
    </row>
    <row r="2318" spans="1:19" x14ac:dyDescent="0.35">
      <c r="A2318" t="s">
        <v>4744</v>
      </c>
      <c r="B2318">
        <f t="shared" si="42"/>
        <v>5</v>
      </c>
      <c r="C2318">
        <v>428</v>
      </c>
      <c r="D2318">
        <v>453</v>
      </c>
      <c r="E2318">
        <v>715</v>
      </c>
      <c r="F2318">
        <v>797</v>
      </c>
    </row>
    <row r="2319" spans="1:19" x14ac:dyDescent="0.35">
      <c r="A2319" t="s">
        <v>1072</v>
      </c>
      <c r="B2319">
        <f t="shared" si="42"/>
        <v>3</v>
      </c>
      <c r="C2319">
        <v>414</v>
      </c>
      <c r="D2319">
        <v>509</v>
      </c>
    </row>
    <row r="2320" spans="1:19" x14ac:dyDescent="0.35">
      <c r="A2320" t="s">
        <v>4983</v>
      </c>
      <c r="B2320">
        <f t="shared" si="42"/>
        <v>1</v>
      </c>
    </row>
    <row r="2321" spans="1:29" x14ac:dyDescent="0.35">
      <c r="A2321" t="s">
        <v>4097</v>
      </c>
      <c r="B2321">
        <f t="shared" si="42"/>
        <v>3</v>
      </c>
      <c r="C2321">
        <v>412</v>
      </c>
      <c r="D2321">
        <v>426</v>
      </c>
    </row>
    <row r="2322" spans="1:29" x14ac:dyDescent="0.35">
      <c r="A2322" t="s">
        <v>3944</v>
      </c>
      <c r="B2322">
        <f t="shared" si="42"/>
        <v>8</v>
      </c>
      <c r="C2322">
        <v>354</v>
      </c>
      <c r="D2322">
        <v>380</v>
      </c>
      <c r="E2322">
        <v>481</v>
      </c>
      <c r="F2322">
        <v>559</v>
      </c>
      <c r="G2322">
        <v>565</v>
      </c>
      <c r="H2322">
        <v>714</v>
      </c>
      <c r="I2322">
        <v>764</v>
      </c>
    </row>
    <row r="2323" spans="1:29" x14ac:dyDescent="0.35">
      <c r="A2323" t="s">
        <v>1583</v>
      </c>
      <c r="B2323">
        <f t="shared" si="42"/>
        <v>2</v>
      </c>
      <c r="C2323">
        <v>449</v>
      </c>
    </row>
    <row r="2324" spans="1:29" x14ac:dyDescent="0.35">
      <c r="A2324" t="s">
        <v>3120</v>
      </c>
      <c r="B2324">
        <f t="shared" si="42"/>
        <v>6</v>
      </c>
      <c r="C2324">
        <v>314</v>
      </c>
      <c r="D2324">
        <v>331</v>
      </c>
      <c r="E2324">
        <v>360</v>
      </c>
      <c r="F2324">
        <v>441</v>
      </c>
      <c r="G2324">
        <v>821</v>
      </c>
    </row>
    <row r="2325" spans="1:29" x14ac:dyDescent="0.35">
      <c r="A2325" t="s">
        <v>1026</v>
      </c>
      <c r="B2325">
        <f t="shared" si="42"/>
        <v>28</v>
      </c>
      <c r="C2325">
        <v>32</v>
      </c>
      <c r="D2325">
        <v>75</v>
      </c>
      <c r="E2325">
        <v>77</v>
      </c>
      <c r="F2325">
        <v>85</v>
      </c>
      <c r="G2325">
        <v>115</v>
      </c>
      <c r="H2325">
        <v>130</v>
      </c>
      <c r="I2325">
        <v>133</v>
      </c>
      <c r="J2325">
        <v>176</v>
      </c>
      <c r="K2325">
        <v>190</v>
      </c>
      <c r="L2325">
        <v>207</v>
      </c>
      <c r="M2325">
        <v>209</v>
      </c>
      <c r="N2325">
        <v>262</v>
      </c>
      <c r="O2325">
        <v>275</v>
      </c>
      <c r="P2325">
        <v>296</v>
      </c>
      <c r="Q2325">
        <v>306</v>
      </c>
      <c r="R2325">
        <v>336</v>
      </c>
      <c r="S2325">
        <v>340</v>
      </c>
      <c r="T2325">
        <v>408</v>
      </c>
      <c r="U2325">
        <v>433</v>
      </c>
      <c r="V2325">
        <v>436</v>
      </c>
      <c r="W2325">
        <v>445</v>
      </c>
      <c r="X2325">
        <v>464</v>
      </c>
      <c r="Y2325">
        <v>504</v>
      </c>
      <c r="Z2325">
        <v>580</v>
      </c>
      <c r="AA2325">
        <v>615</v>
      </c>
      <c r="AB2325">
        <v>618</v>
      </c>
      <c r="AC2325">
        <v>783</v>
      </c>
    </row>
    <row r="2326" spans="1:29" x14ac:dyDescent="0.35">
      <c r="A2326" t="s">
        <v>4918</v>
      </c>
      <c r="B2326">
        <f t="shared" si="42"/>
        <v>2</v>
      </c>
      <c r="C2326">
        <v>747</v>
      </c>
    </row>
    <row r="2327" spans="1:29" x14ac:dyDescent="0.35">
      <c r="A2327" t="s">
        <v>5363</v>
      </c>
      <c r="B2327">
        <f t="shared" si="42"/>
        <v>2</v>
      </c>
      <c r="C2327">
        <v>596</v>
      </c>
    </row>
    <row r="2328" spans="1:29" x14ac:dyDescent="0.35">
      <c r="A2328" t="s">
        <v>270</v>
      </c>
      <c r="B2328">
        <f t="shared" si="42"/>
        <v>10</v>
      </c>
      <c r="C2328">
        <v>271</v>
      </c>
      <c r="D2328">
        <v>275</v>
      </c>
      <c r="E2328">
        <v>276</v>
      </c>
      <c r="F2328">
        <v>280</v>
      </c>
      <c r="G2328">
        <v>402</v>
      </c>
      <c r="H2328">
        <v>576</v>
      </c>
      <c r="I2328">
        <v>578</v>
      </c>
      <c r="J2328">
        <v>590</v>
      </c>
      <c r="K2328">
        <v>613</v>
      </c>
    </row>
    <row r="2329" spans="1:29" x14ac:dyDescent="0.35">
      <c r="A2329" t="s">
        <v>2394</v>
      </c>
      <c r="B2329">
        <f t="shared" si="42"/>
        <v>6</v>
      </c>
      <c r="C2329">
        <v>373</v>
      </c>
      <c r="D2329">
        <v>390</v>
      </c>
      <c r="E2329">
        <v>594</v>
      </c>
      <c r="F2329">
        <v>629</v>
      </c>
      <c r="G2329">
        <v>706</v>
      </c>
    </row>
    <row r="2330" spans="1:29" x14ac:dyDescent="0.35">
      <c r="A2330" t="s">
        <v>982</v>
      </c>
      <c r="B2330">
        <f t="shared" si="42"/>
        <v>1</v>
      </c>
    </row>
    <row r="2331" spans="1:29" x14ac:dyDescent="0.35">
      <c r="A2331" t="s">
        <v>3969</v>
      </c>
      <c r="B2331">
        <f t="shared" si="42"/>
        <v>1</v>
      </c>
    </row>
    <row r="2332" spans="1:29" x14ac:dyDescent="0.35">
      <c r="A2332" t="s">
        <v>4432</v>
      </c>
      <c r="B2332">
        <f t="shared" si="42"/>
        <v>5</v>
      </c>
      <c r="C2332">
        <v>378</v>
      </c>
      <c r="D2332">
        <v>383</v>
      </c>
      <c r="E2332">
        <v>424</v>
      </c>
      <c r="F2332">
        <v>769</v>
      </c>
    </row>
    <row r="2333" spans="1:29" x14ac:dyDescent="0.35">
      <c r="A2333" t="s">
        <v>2812</v>
      </c>
      <c r="B2333">
        <f t="shared" si="42"/>
        <v>5</v>
      </c>
      <c r="C2333">
        <v>286</v>
      </c>
      <c r="D2333">
        <v>661</v>
      </c>
      <c r="E2333">
        <v>663</v>
      </c>
      <c r="F2333">
        <v>675</v>
      </c>
    </row>
    <row r="2334" spans="1:29" x14ac:dyDescent="0.35">
      <c r="A2334" t="s">
        <v>4790</v>
      </c>
      <c r="B2334">
        <f t="shared" si="42"/>
        <v>2</v>
      </c>
      <c r="C2334">
        <v>449</v>
      </c>
    </row>
    <row r="2335" spans="1:29" x14ac:dyDescent="0.35">
      <c r="A2335" t="s">
        <v>2501</v>
      </c>
      <c r="B2335">
        <f t="shared" si="42"/>
        <v>2</v>
      </c>
      <c r="C2335">
        <v>335</v>
      </c>
    </row>
    <row r="2336" spans="1:29" x14ac:dyDescent="0.35">
      <c r="A2336" t="s">
        <v>4386</v>
      </c>
      <c r="B2336">
        <f t="shared" si="42"/>
        <v>1</v>
      </c>
    </row>
    <row r="2337" spans="1:36" x14ac:dyDescent="0.35">
      <c r="A2337" t="s">
        <v>339</v>
      </c>
      <c r="B2337">
        <f t="shared" si="42"/>
        <v>7</v>
      </c>
      <c r="C2337">
        <v>48</v>
      </c>
      <c r="D2337">
        <v>380</v>
      </c>
      <c r="E2337">
        <v>385</v>
      </c>
      <c r="F2337">
        <v>442</v>
      </c>
      <c r="G2337">
        <v>449</v>
      </c>
      <c r="H2337">
        <v>624</v>
      </c>
    </row>
    <row r="2338" spans="1:36" x14ac:dyDescent="0.35">
      <c r="A2338" t="s">
        <v>4943</v>
      </c>
      <c r="B2338">
        <f t="shared" si="42"/>
        <v>1</v>
      </c>
    </row>
    <row r="2339" spans="1:36" x14ac:dyDescent="0.35">
      <c r="A2339" t="s">
        <v>3682</v>
      </c>
      <c r="B2339">
        <f t="shared" si="42"/>
        <v>1</v>
      </c>
    </row>
    <row r="2340" spans="1:36" x14ac:dyDescent="0.35">
      <c r="A2340" t="s">
        <v>2000</v>
      </c>
      <c r="B2340">
        <f t="shared" si="42"/>
        <v>1</v>
      </c>
    </row>
    <row r="2341" spans="1:36" x14ac:dyDescent="0.35">
      <c r="A2341" t="s">
        <v>5256</v>
      </c>
      <c r="B2341">
        <f t="shared" si="42"/>
        <v>2</v>
      </c>
      <c r="C2341">
        <v>576</v>
      </c>
    </row>
    <row r="2342" spans="1:36" x14ac:dyDescent="0.35">
      <c r="A2342" t="s">
        <v>3705</v>
      </c>
      <c r="B2342">
        <f t="shared" si="42"/>
        <v>2</v>
      </c>
      <c r="C2342">
        <v>541</v>
      </c>
    </row>
    <row r="2343" spans="1:36" x14ac:dyDescent="0.35">
      <c r="A2343" t="s">
        <v>3091</v>
      </c>
      <c r="B2343">
        <f t="shared" si="42"/>
        <v>12</v>
      </c>
      <c r="C2343">
        <v>188</v>
      </c>
      <c r="D2343">
        <v>210</v>
      </c>
      <c r="E2343">
        <v>256</v>
      </c>
      <c r="F2343">
        <v>433</v>
      </c>
      <c r="G2343">
        <v>453</v>
      </c>
      <c r="H2343">
        <v>455</v>
      </c>
      <c r="I2343">
        <v>494</v>
      </c>
      <c r="J2343">
        <v>591</v>
      </c>
      <c r="K2343">
        <v>673</v>
      </c>
      <c r="L2343">
        <v>683</v>
      </c>
      <c r="M2343">
        <v>774</v>
      </c>
    </row>
    <row r="2344" spans="1:36" x14ac:dyDescent="0.35">
      <c r="A2344" t="s">
        <v>186</v>
      </c>
      <c r="B2344">
        <f t="shared" si="42"/>
        <v>35</v>
      </c>
      <c r="C2344">
        <v>4</v>
      </c>
      <c r="D2344">
        <v>24</v>
      </c>
      <c r="E2344">
        <v>31</v>
      </c>
      <c r="F2344">
        <v>49</v>
      </c>
      <c r="G2344">
        <v>74</v>
      </c>
      <c r="H2344">
        <v>83</v>
      </c>
      <c r="I2344">
        <v>89</v>
      </c>
      <c r="J2344">
        <v>98</v>
      </c>
      <c r="K2344">
        <v>121</v>
      </c>
      <c r="L2344">
        <v>123</v>
      </c>
      <c r="M2344">
        <v>127</v>
      </c>
      <c r="N2344">
        <v>152</v>
      </c>
      <c r="O2344">
        <v>169</v>
      </c>
      <c r="P2344">
        <v>181</v>
      </c>
      <c r="Q2344">
        <v>186</v>
      </c>
      <c r="R2344">
        <v>192</v>
      </c>
      <c r="S2344">
        <v>197</v>
      </c>
      <c r="T2344">
        <v>239</v>
      </c>
      <c r="U2344">
        <v>250</v>
      </c>
      <c r="V2344">
        <v>302</v>
      </c>
      <c r="W2344">
        <v>327</v>
      </c>
      <c r="X2344">
        <v>329</v>
      </c>
      <c r="Y2344">
        <v>343</v>
      </c>
      <c r="Z2344">
        <v>355</v>
      </c>
      <c r="AA2344">
        <v>365</v>
      </c>
      <c r="AB2344">
        <v>372</v>
      </c>
      <c r="AC2344">
        <v>459</v>
      </c>
      <c r="AD2344">
        <v>472</v>
      </c>
      <c r="AE2344">
        <v>473</v>
      </c>
      <c r="AF2344">
        <v>498</v>
      </c>
      <c r="AG2344">
        <v>753</v>
      </c>
      <c r="AH2344">
        <v>765</v>
      </c>
      <c r="AI2344">
        <v>771</v>
      </c>
      <c r="AJ2344">
        <v>794</v>
      </c>
    </row>
    <row r="2345" spans="1:36" x14ac:dyDescent="0.35">
      <c r="A2345" t="s">
        <v>2816</v>
      </c>
      <c r="B2345">
        <f t="shared" si="42"/>
        <v>2</v>
      </c>
      <c r="C2345">
        <v>765</v>
      </c>
    </row>
    <row r="2346" spans="1:36" x14ac:dyDescent="0.35">
      <c r="A2346" t="s">
        <v>56</v>
      </c>
      <c r="B2346">
        <f t="shared" si="42"/>
        <v>6</v>
      </c>
      <c r="C2346">
        <v>34</v>
      </c>
      <c r="D2346">
        <v>265</v>
      </c>
      <c r="E2346">
        <v>433</v>
      </c>
      <c r="F2346">
        <v>508</v>
      </c>
      <c r="G2346">
        <v>692</v>
      </c>
    </row>
    <row r="2347" spans="1:36" x14ac:dyDescent="0.35">
      <c r="A2347" t="s">
        <v>1682</v>
      </c>
      <c r="B2347">
        <f t="shared" si="42"/>
        <v>1</v>
      </c>
    </row>
    <row r="2348" spans="1:36" x14ac:dyDescent="0.35">
      <c r="A2348" t="s">
        <v>863</v>
      </c>
      <c r="B2348">
        <f t="shared" si="42"/>
        <v>3</v>
      </c>
      <c r="C2348">
        <v>565</v>
      </c>
      <c r="D2348">
        <v>677</v>
      </c>
    </row>
    <row r="2349" spans="1:36" x14ac:dyDescent="0.35">
      <c r="A2349" t="s">
        <v>3064</v>
      </c>
      <c r="B2349">
        <f t="shared" si="42"/>
        <v>3</v>
      </c>
      <c r="C2349">
        <v>184</v>
      </c>
      <c r="D2349">
        <v>320</v>
      </c>
    </row>
    <row r="2350" spans="1:36" x14ac:dyDescent="0.35">
      <c r="A2350" t="s">
        <v>2863</v>
      </c>
      <c r="B2350">
        <f t="shared" si="42"/>
        <v>1</v>
      </c>
    </row>
    <row r="2351" spans="1:36" x14ac:dyDescent="0.35">
      <c r="A2351" t="s">
        <v>2486</v>
      </c>
      <c r="B2351">
        <f t="shared" si="42"/>
        <v>3</v>
      </c>
      <c r="C2351">
        <v>228</v>
      </c>
      <c r="D2351">
        <v>620</v>
      </c>
    </row>
    <row r="2352" spans="1:36" x14ac:dyDescent="0.35">
      <c r="A2352" t="s">
        <v>3970</v>
      </c>
      <c r="B2352">
        <f t="shared" si="42"/>
        <v>2</v>
      </c>
      <c r="C2352">
        <v>495</v>
      </c>
    </row>
    <row r="2353" spans="1:85" x14ac:dyDescent="0.35">
      <c r="A2353" t="s">
        <v>4586</v>
      </c>
      <c r="B2353">
        <f t="shared" si="42"/>
        <v>3</v>
      </c>
      <c r="C2353">
        <v>399</v>
      </c>
      <c r="D2353">
        <v>405</v>
      </c>
    </row>
    <row r="2354" spans="1:85" x14ac:dyDescent="0.35">
      <c r="A2354" t="s">
        <v>5506</v>
      </c>
      <c r="B2354">
        <f t="shared" si="42"/>
        <v>1</v>
      </c>
    </row>
    <row r="2355" spans="1:85" x14ac:dyDescent="0.35">
      <c r="A2355" t="s">
        <v>3806</v>
      </c>
      <c r="B2355">
        <f t="shared" si="42"/>
        <v>1</v>
      </c>
    </row>
    <row r="2356" spans="1:85" x14ac:dyDescent="0.35">
      <c r="A2356" t="s">
        <v>4474</v>
      </c>
      <c r="B2356">
        <f t="shared" si="42"/>
        <v>1</v>
      </c>
    </row>
    <row r="2357" spans="1:85" x14ac:dyDescent="0.35">
      <c r="A2357" t="s">
        <v>2040</v>
      </c>
      <c r="B2357">
        <f t="shared" si="42"/>
        <v>1</v>
      </c>
    </row>
    <row r="2358" spans="1:85" x14ac:dyDescent="0.35">
      <c r="A2358" t="s">
        <v>101</v>
      </c>
      <c r="B2358">
        <f t="shared" si="42"/>
        <v>20</v>
      </c>
      <c r="C2358">
        <v>27</v>
      </c>
      <c r="D2358">
        <v>36</v>
      </c>
      <c r="E2358">
        <v>76</v>
      </c>
      <c r="F2358">
        <v>79</v>
      </c>
      <c r="G2358">
        <v>167</v>
      </c>
      <c r="H2358">
        <v>265</v>
      </c>
      <c r="I2358">
        <v>392</v>
      </c>
      <c r="J2358">
        <v>399</v>
      </c>
      <c r="K2358">
        <v>576</v>
      </c>
      <c r="L2358">
        <v>580</v>
      </c>
      <c r="M2358">
        <v>583</v>
      </c>
      <c r="N2358">
        <v>592</v>
      </c>
      <c r="O2358">
        <v>662</v>
      </c>
      <c r="P2358">
        <v>677</v>
      </c>
      <c r="Q2358">
        <v>736</v>
      </c>
      <c r="R2358">
        <v>809</v>
      </c>
      <c r="S2358">
        <v>819</v>
      </c>
      <c r="T2358">
        <v>822</v>
      </c>
      <c r="U2358">
        <v>838</v>
      </c>
    </row>
    <row r="2359" spans="1:85" x14ac:dyDescent="0.35">
      <c r="A2359" t="s">
        <v>2777</v>
      </c>
      <c r="B2359">
        <f t="shared" si="42"/>
        <v>1</v>
      </c>
    </row>
    <row r="2360" spans="1:85" x14ac:dyDescent="0.35">
      <c r="A2360" t="s">
        <v>284</v>
      </c>
      <c r="B2360">
        <f t="shared" si="42"/>
        <v>84</v>
      </c>
      <c r="C2360">
        <v>29</v>
      </c>
      <c r="D2360">
        <v>32</v>
      </c>
      <c r="E2360">
        <v>33</v>
      </c>
      <c r="F2360">
        <v>36</v>
      </c>
      <c r="G2360">
        <v>53</v>
      </c>
      <c r="H2360">
        <v>72</v>
      </c>
      <c r="I2360">
        <v>74</v>
      </c>
      <c r="J2360">
        <v>76</v>
      </c>
      <c r="K2360">
        <v>102</v>
      </c>
      <c r="L2360">
        <v>107</v>
      </c>
      <c r="M2360">
        <v>112</v>
      </c>
      <c r="N2360">
        <v>125</v>
      </c>
      <c r="O2360">
        <v>132</v>
      </c>
      <c r="P2360">
        <v>140</v>
      </c>
      <c r="Q2360">
        <v>145</v>
      </c>
      <c r="R2360">
        <v>150</v>
      </c>
      <c r="S2360">
        <v>153</v>
      </c>
      <c r="T2360">
        <v>157</v>
      </c>
      <c r="U2360">
        <v>159</v>
      </c>
      <c r="V2360">
        <v>173</v>
      </c>
      <c r="W2360">
        <v>178</v>
      </c>
      <c r="X2360">
        <v>182</v>
      </c>
      <c r="Y2360">
        <v>186</v>
      </c>
      <c r="Z2360">
        <v>188</v>
      </c>
      <c r="AA2360">
        <v>192</v>
      </c>
      <c r="AB2360">
        <v>196</v>
      </c>
      <c r="AC2360">
        <v>199</v>
      </c>
      <c r="AD2360">
        <v>201</v>
      </c>
      <c r="AE2360">
        <v>209</v>
      </c>
      <c r="AF2360">
        <v>210</v>
      </c>
      <c r="AG2360">
        <v>227</v>
      </c>
      <c r="AH2360">
        <v>228</v>
      </c>
      <c r="AI2360">
        <v>229</v>
      </c>
      <c r="AJ2360">
        <v>238</v>
      </c>
      <c r="AK2360">
        <v>247</v>
      </c>
      <c r="AL2360">
        <v>256</v>
      </c>
      <c r="AM2360">
        <v>257</v>
      </c>
      <c r="AN2360">
        <v>258</v>
      </c>
      <c r="AO2360">
        <v>267</v>
      </c>
      <c r="AP2360">
        <v>272</v>
      </c>
      <c r="AQ2360">
        <v>273</v>
      </c>
      <c r="AR2360">
        <v>288</v>
      </c>
      <c r="AS2360">
        <v>291</v>
      </c>
      <c r="AT2360">
        <v>299</v>
      </c>
      <c r="AU2360">
        <v>304</v>
      </c>
      <c r="AV2360">
        <v>322</v>
      </c>
      <c r="AW2360">
        <v>350</v>
      </c>
      <c r="AX2360">
        <v>355</v>
      </c>
      <c r="AY2360">
        <v>358</v>
      </c>
      <c r="AZ2360">
        <v>360</v>
      </c>
      <c r="BA2360">
        <v>364</v>
      </c>
      <c r="BB2360">
        <v>380</v>
      </c>
      <c r="BC2360">
        <v>384</v>
      </c>
      <c r="BD2360">
        <v>387</v>
      </c>
      <c r="BE2360">
        <v>411</v>
      </c>
      <c r="BF2360">
        <v>433</v>
      </c>
      <c r="BG2360">
        <v>436</v>
      </c>
      <c r="BH2360">
        <v>439</v>
      </c>
      <c r="BI2360">
        <v>441</v>
      </c>
      <c r="BJ2360">
        <v>447</v>
      </c>
      <c r="BK2360">
        <v>453</v>
      </c>
      <c r="BL2360">
        <v>455</v>
      </c>
      <c r="BM2360">
        <v>478</v>
      </c>
      <c r="BN2360">
        <v>484</v>
      </c>
      <c r="BO2360">
        <v>494</v>
      </c>
      <c r="BP2360">
        <v>511</v>
      </c>
      <c r="BQ2360">
        <v>522</v>
      </c>
      <c r="BR2360">
        <v>527</v>
      </c>
      <c r="BS2360">
        <v>542</v>
      </c>
      <c r="BT2360">
        <v>545</v>
      </c>
      <c r="BU2360">
        <v>552</v>
      </c>
      <c r="BV2360">
        <v>575</v>
      </c>
      <c r="BW2360">
        <v>591</v>
      </c>
      <c r="BX2360">
        <v>608</v>
      </c>
      <c r="BY2360">
        <v>673</v>
      </c>
      <c r="BZ2360">
        <v>683</v>
      </c>
      <c r="CA2360">
        <v>741</v>
      </c>
      <c r="CB2360">
        <v>751</v>
      </c>
      <c r="CC2360">
        <v>774</v>
      </c>
      <c r="CD2360">
        <v>791</v>
      </c>
      <c r="CE2360">
        <v>849</v>
      </c>
      <c r="CF2360">
        <v>867</v>
      </c>
      <c r="CG2360">
        <v>887</v>
      </c>
    </row>
    <row r="2361" spans="1:85" x14ac:dyDescent="0.35">
      <c r="A2361" t="s">
        <v>3321</v>
      </c>
      <c r="B2361">
        <f t="shared" si="42"/>
        <v>2</v>
      </c>
      <c r="C2361">
        <v>455</v>
      </c>
    </row>
    <row r="2362" spans="1:85" x14ac:dyDescent="0.35">
      <c r="A2362" t="s">
        <v>2581</v>
      </c>
      <c r="B2362">
        <f t="shared" si="42"/>
        <v>4</v>
      </c>
      <c r="C2362">
        <v>133</v>
      </c>
      <c r="D2362">
        <v>363</v>
      </c>
      <c r="E2362">
        <v>639</v>
      </c>
    </row>
    <row r="2363" spans="1:85" x14ac:dyDescent="0.35">
      <c r="A2363" t="s">
        <v>5414</v>
      </c>
      <c r="B2363">
        <f t="shared" si="42"/>
        <v>3</v>
      </c>
      <c r="C2363">
        <v>621</v>
      </c>
      <c r="D2363">
        <v>730</v>
      </c>
    </row>
    <row r="2364" spans="1:85" x14ac:dyDescent="0.35">
      <c r="A2364" t="s">
        <v>4008</v>
      </c>
      <c r="B2364">
        <f t="shared" si="42"/>
        <v>3</v>
      </c>
      <c r="C2364">
        <v>478</v>
      </c>
      <c r="D2364">
        <v>498</v>
      </c>
    </row>
    <row r="2365" spans="1:85" x14ac:dyDescent="0.35">
      <c r="A2365" t="s">
        <v>1921</v>
      </c>
      <c r="B2365">
        <f t="shared" si="42"/>
        <v>1</v>
      </c>
    </row>
    <row r="2366" spans="1:85" x14ac:dyDescent="0.35">
      <c r="A2366" t="s">
        <v>358</v>
      </c>
      <c r="B2366">
        <f t="shared" si="42"/>
        <v>28</v>
      </c>
      <c r="C2366">
        <v>8</v>
      </c>
      <c r="D2366">
        <v>80</v>
      </c>
      <c r="E2366">
        <v>98</v>
      </c>
      <c r="F2366">
        <v>138</v>
      </c>
      <c r="G2366">
        <v>167</v>
      </c>
      <c r="H2366">
        <v>191</v>
      </c>
      <c r="I2366">
        <v>221</v>
      </c>
      <c r="J2366">
        <v>226</v>
      </c>
      <c r="K2366">
        <v>246</v>
      </c>
      <c r="L2366">
        <v>303</v>
      </c>
      <c r="M2366">
        <v>342</v>
      </c>
      <c r="N2366">
        <v>422</v>
      </c>
      <c r="O2366">
        <v>442</v>
      </c>
      <c r="P2366">
        <v>456</v>
      </c>
      <c r="Q2366">
        <v>457</v>
      </c>
      <c r="R2366">
        <v>464</v>
      </c>
      <c r="S2366">
        <v>491</v>
      </c>
      <c r="T2366">
        <v>524</v>
      </c>
      <c r="U2366">
        <v>528</v>
      </c>
      <c r="V2366">
        <v>550</v>
      </c>
      <c r="W2366">
        <v>628</v>
      </c>
      <c r="X2366">
        <v>653</v>
      </c>
      <c r="Y2366">
        <v>664</v>
      </c>
      <c r="Z2366">
        <v>691</v>
      </c>
      <c r="AA2366">
        <v>819</v>
      </c>
      <c r="AB2366">
        <v>860</v>
      </c>
      <c r="AC2366">
        <v>888</v>
      </c>
    </row>
    <row r="2367" spans="1:85" x14ac:dyDescent="0.35">
      <c r="A2367" t="s">
        <v>42</v>
      </c>
      <c r="B2367">
        <f t="shared" si="42"/>
        <v>14</v>
      </c>
      <c r="C2367">
        <v>84</v>
      </c>
      <c r="D2367">
        <v>97</v>
      </c>
      <c r="E2367">
        <v>106</v>
      </c>
      <c r="F2367">
        <v>170</v>
      </c>
      <c r="G2367">
        <v>193</v>
      </c>
      <c r="H2367">
        <v>208</v>
      </c>
      <c r="I2367">
        <v>231</v>
      </c>
      <c r="J2367">
        <v>358</v>
      </c>
      <c r="K2367">
        <v>419</v>
      </c>
      <c r="L2367">
        <v>454</v>
      </c>
      <c r="M2367">
        <v>477</v>
      </c>
      <c r="N2367">
        <v>613</v>
      </c>
      <c r="O2367">
        <v>683</v>
      </c>
    </row>
    <row r="2368" spans="1:85" x14ac:dyDescent="0.35">
      <c r="A2368" t="s">
        <v>1202</v>
      </c>
      <c r="B2368">
        <f t="shared" si="42"/>
        <v>1</v>
      </c>
    </row>
    <row r="2369" spans="1:8" x14ac:dyDescent="0.35">
      <c r="A2369" t="s">
        <v>1015</v>
      </c>
      <c r="B2369">
        <f t="shared" si="42"/>
        <v>2</v>
      </c>
      <c r="C2369">
        <v>109</v>
      </c>
    </row>
    <row r="2370" spans="1:8" x14ac:dyDescent="0.35">
      <c r="A2370" t="s">
        <v>402</v>
      </c>
      <c r="B2370">
        <f t="shared" si="42"/>
        <v>1</v>
      </c>
    </row>
    <row r="2371" spans="1:8" x14ac:dyDescent="0.35">
      <c r="A2371" t="s">
        <v>4444</v>
      </c>
      <c r="B2371">
        <f t="shared" si="42"/>
        <v>1</v>
      </c>
    </row>
    <row r="2372" spans="1:8" x14ac:dyDescent="0.35">
      <c r="A2372" t="s">
        <v>2323</v>
      </c>
      <c r="B2372">
        <f t="shared" si="42"/>
        <v>2</v>
      </c>
      <c r="C2372">
        <v>511</v>
      </c>
    </row>
    <row r="2373" spans="1:8" x14ac:dyDescent="0.35">
      <c r="A2373" t="s">
        <v>4890</v>
      </c>
      <c r="B2373">
        <f t="shared" si="42"/>
        <v>3</v>
      </c>
      <c r="C2373">
        <v>599</v>
      </c>
      <c r="D2373">
        <v>716</v>
      </c>
    </row>
    <row r="2374" spans="1:8" x14ac:dyDescent="0.35">
      <c r="A2374" t="s">
        <v>868</v>
      </c>
      <c r="B2374">
        <f t="shared" si="42"/>
        <v>6</v>
      </c>
      <c r="C2374">
        <v>113</v>
      </c>
      <c r="D2374">
        <v>129</v>
      </c>
      <c r="E2374">
        <v>241</v>
      </c>
      <c r="F2374">
        <v>288</v>
      </c>
      <c r="G2374">
        <v>716</v>
      </c>
    </row>
    <row r="2375" spans="1:8" x14ac:dyDescent="0.35">
      <c r="A2375" t="s">
        <v>1768</v>
      </c>
      <c r="B2375">
        <f t="shared" si="42"/>
        <v>1</v>
      </c>
    </row>
    <row r="2376" spans="1:8" x14ac:dyDescent="0.35">
      <c r="A2376" t="s">
        <v>1185</v>
      </c>
      <c r="B2376">
        <f t="shared" si="42"/>
        <v>5</v>
      </c>
      <c r="C2376">
        <v>304</v>
      </c>
      <c r="D2376">
        <v>567</v>
      </c>
      <c r="E2376">
        <v>684</v>
      </c>
      <c r="F2376">
        <v>825</v>
      </c>
    </row>
    <row r="2377" spans="1:8" x14ac:dyDescent="0.35">
      <c r="A2377" t="s">
        <v>5064</v>
      </c>
      <c r="B2377">
        <f t="shared" si="42"/>
        <v>1</v>
      </c>
    </row>
    <row r="2378" spans="1:8" x14ac:dyDescent="0.35">
      <c r="A2378" t="s">
        <v>3168</v>
      </c>
      <c r="B2378">
        <f t="shared" si="42"/>
        <v>1</v>
      </c>
    </row>
    <row r="2379" spans="1:8" x14ac:dyDescent="0.35">
      <c r="A2379" t="s">
        <v>1786</v>
      </c>
      <c r="B2379">
        <f t="shared" ref="B2379:B2442" si="43">COUNT(C2379:PG2379)+1</f>
        <v>7</v>
      </c>
      <c r="C2379">
        <v>150</v>
      </c>
      <c r="D2379">
        <v>179</v>
      </c>
      <c r="E2379">
        <v>189</v>
      </c>
      <c r="F2379">
        <v>266</v>
      </c>
      <c r="G2379">
        <v>438</v>
      </c>
      <c r="H2379">
        <v>711</v>
      </c>
    </row>
    <row r="2380" spans="1:8" x14ac:dyDescent="0.35">
      <c r="A2380" t="s">
        <v>1065</v>
      </c>
      <c r="B2380">
        <f t="shared" si="43"/>
        <v>7</v>
      </c>
      <c r="C2380">
        <v>44</v>
      </c>
      <c r="D2380">
        <v>137</v>
      </c>
      <c r="E2380">
        <v>240</v>
      </c>
      <c r="F2380">
        <v>336</v>
      </c>
      <c r="G2380">
        <v>480</v>
      </c>
      <c r="H2380">
        <v>566</v>
      </c>
    </row>
    <row r="2381" spans="1:8" x14ac:dyDescent="0.35">
      <c r="A2381" t="s">
        <v>3076</v>
      </c>
      <c r="B2381">
        <f t="shared" si="43"/>
        <v>1</v>
      </c>
    </row>
    <row r="2382" spans="1:8" x14ac:dyDescent="0.35">
      <c r="A2382" t="s">
        <v>5835</v>
      </c>
      <c r="B2382">
        <f t="shared" si="43"/>
        <v>1</v>
      </c>
    </row>
    <row r="2383" spans="1:8" x14ac:dyDescent="0.35">
      <c r="A2383" t="s">
        <v>5195</v>
      </c>
      <c r="B2383">
        <f t="shared" si="43"/>
        <v>1</v>
      </c>
    </row>
    <row r="2384" spans="1:8" x14ac:dyDescent="0.35">
      <c r="A2384" t="s">
        <v>1812</v>
      </c>
      <c r="B2384">
        <f t="shared" si="43"/>
        <v>4</v>
      </c>
      <c r="C2384">
        <v>81</v>
      </c>
      <c r="D2384">
        <v>808</v>
      </c>
      <c r="E2384">
        <v>850</v>
      </c>
    </row>
    <row r="2385" spans="1:17" x14ac:dyDescent="0.35">
      <c r="A2385" t="s">
        <v>1123</v>
      </c>
      <c r="B2385">
        <f t="shared" si="43"/>
        <v>5</v>
      </c>
      <c r="C2385">
        <v>102</v>
      </c>
      <c r="D2385">
        <v>294</v>
      </c>
      <c r="E2385">
        <v>297</v>
      </c>
      <c r="F2385">
        <v>688</v>
      </c>
    </row>
    <row r="2386" spans="1:17" x14ac:dyDescent="0.35">
      <c r="A2386" t="s">
        <v>2277</v>
      </c>
      <c r="B2386">
        <f t="shared" si="43"/>
        <v>5</v>
      </c>
      <c r="C2386">
        <v>253</v>
      </c>
      <c r="D2386">
        <v>285</v>
      </c>
      <c r="E2386">
        <v>326</v>
      </c>
      <c r="F2386">
        <v>367</v>
      </c>
    </row>
    <row r="2387" spans="1:17" x14ac:dyDescent="0.35">
      <c r="A2387" t="s">
        <v>2319</v>
      </c>
      <c r="B2387">
        <f t="shared" si="43"/>
        <v>2</v>
      </c>
      <c r="C2387">
        <v>246</v>
      </c>
    </row>
    <row r="2388" spans="1:17" x14ac:dyDescent="0.35">
      <c r="A2388" t="s">
        <v>2838</v>
      </c>
      <c r="B2388">
        <f t="shared" si="43"/>
        <v>2</v>
      </c>
      <c r="C2388">
        <v>243</v>
      </c>
    </row>
    <row r="2389" spans="1:17" x14ac:dyDescent="0.35">
      <c r="A2389" t="s">
        <v>587</v>
      </c>
      <c r="B2389">
        <f t="shared" si="43"/>
        <v>3</v>
      </c>
      <c r="C2389">
        <v>322</v>
      </c>
      <c r="D2389">
        <v>612</v>
      </c>
    </row>
    <row r="2390" spans="1:17" x14ac:dyDescent="0.35">
      <c r="A2390" t="s">
        <v>5570</v>
      </c>
      <c r="B2390">
        <f t="shared" si="43"/>
        <v>1</v>
      </c>
    </row>
    <row r="2391" spans="1:17" x14ac:dyDescent="0.35">
      <c r="A2391" t="s">
        <v>3610</v>
      </c>
      <c r="B2391">
        <f t="shared" si="43"/>
        <v>11</v>
      </c>
      <c r="C2391">
        <v>253</v>
      </c>
      <c r="D2391">
        <v>254</v>
      </c>
      <c r="E2391">
        <v>257</v>
      </c>
      <c r="F2391">
        <v>381</v>
      </c>
      <c r="G2391">
        <v>417</v>
      </c>
      <c r="H2391">
        <v>453</v>
      </c>
      <c r="I2391">
        <v>458</v>
      </c>
      <c r="J2391">
        <v>486</v>
      </c>
      <c r="K2391">
        <v>498</v>
      </c>
      <c r="L2391">
        <v>531</v>
      </c>
    </row>
    <row r="2392" spans="1:17" x14ac:dyDescent="0.35">
      <c r="A2392" t="s">
        <v>2114</v>
      </c>
      <c r="B2392">
        <f t="shared" si="43"/>
        <v>16</v>
      </c>
      <c r="C2392">
        <v>130</v>
      </c>
      <c r="D2392">
        <v>154</v>
      </c>
      <c r="E2392">
        <v>203</v>
      </c>
      <c r="F2392">
        <v>285</v>
      </c>
      <c r="G2392">
        <v>288</v>
      </c>
      <c r="H2392">
        <v>290</v>
      </c>
      <c r="I2392">
        <v>297</v>
      </c>
      <c r="J2392">
        <v>327</v>
      </c>
      <c r="K2392">
        <v>328</v>
      </c>
      <c r="L2392">
        <v>445</v>
      </c>
      <c r="M2392">
        <v>462</v>
      </c>
      <c r="N2392">
        <v>473</v>
      </c>
      <c r="O2392">
        <v>625</v>
      </c>
      <c r="P2392">
        <v>654</v>
      </c>
      <c r="Q2392">
        <v>725</v>
      </c>
    </row>
    <row r="2393" spans="1:17" x14ac:dyDescent="0.35">
      <c r="A2393" t="s">
        <v>1903</v>
      </c>
      <c r="B2393">
        <f t="shared" si="43"/>
        <v>10</v>
      </c>
      <c r="C2393">
        <v>65</v>
      </c>
      <c r="D2393">
        <v>93</v>
      </c>
      <c r="E2393">
        <v>160</v>
      </c>
      <c r="F2393">
        <v>173</v>
      </c>
      <c r="G2393">
        <v>176</v>
      </c>
      <c r="H2393">
        <v>229</v>
      </c>
      <c r="I2393">
        <v>433</v>
      </c>
      <c r="J2393">
        <v>450</v>
      </c>
      <c r="K2393">
        <v>499</v>
      </c>
    </row>
    <row r="2394" spans="1:17" x14ac:dyDescent="0.35">
      <c r="A2394" t="s">
        <v>1255</v>
      </c>
      <c r="B2394">
        <f t="shared" si="43"/>
        <v>2</v>
      </c>
      <c r="C2394">
        <v>468</v>
      </c>
    </row>
    <row r="2395" spans="1:17" x14ac:dyDescent="0.35">
      <c r="A2395" t="s">
        <v>4478</v>
      </c>
      <c r="B2395">
        <f t="shared" si="43"/>
        <v>1</v>
      </c>
    </row>
    <row r="2396" spans="1:17" x14ac:dyDescent="0.35">
      <c r="A2396" t="s">
        <v>693</v>
      </c>
      <c r="B2396">
        <f t="shared" si="43"/>
        <v>7</v>
      </c>
      <c r="C2396">
        <v>260</v>
      </c>
      <c r="D2396">
        <v>404</v>
      </c>
      <c r="E2396">
        <v>421</v>
      </c>
      <c r="F2396">
        <v>489</v>
      </c>
      <c r="G2396">
        <v>529</v>
      </c>
      <c r="H2396">
        <v>531</v>
      </c>
    </row>
    <row r="2397" spans="1:17" x14ac:dyDescent="0.35">
      <c r="A2397" t="s">
        <v>5219</v>
      </c>
      <c r="B2397">
        <f t="shared" si="43"/>
        <v>2</v>
      </c>
      <c r="C2397">
        <v>584</v>
      </c>
    </row>
    <row r="2398" spans="1:17" x14ac:dyDescent="0.35">
      <c r="A2398" t="s">
        <v>1551</v>
      </c>
      <c r="B2398">
        <f t="shared" si="43"/>
        <v>2</v>
      </c>
      <c r="C2398">
        <v>407</v>
      </c>
    </row>
    <row r="2399" spans="1:17" x14ac:dyDescent="0.35">
      <c r="A2399" t="s">
        <v>687</v>
      </c>
      <c r="B2399">
        <f t="shared" si="43"/>
        <v>7</v>
      </c>
      <c r="C2399">
        <v>32</v>
      </c>
      <c r="D2399">
        <v>69</v>
      </c>
      <c r="E2399">
        <v>79</v>
      </c>
      <c r="F2399">
        <v>241</v>
      </c>
      <c r="G2399">
        <v>402</v>
      </c>
      <c r="H2399">
        <v>513</v>
      </c>
    </row>
    <row r="2400" spans="1:17" x14ac:dyDescent="0.35">
      <c r="A2400" t="s">
        <v>4499</v>
      </c>
      <c r="B2400">
        <f t="shared" si="43"/>
        <v>1</v>
      </c>
    </row>
    <row r="2401" spans="1:30" x14ac:dyDescent="0.35">
      <c r="A2401" t="s">
        <v>2693</v>
      </c>
      <c r="B2401">
        <f t="shared" si="43"/>
        <v>5</v>
      </c>
      <c r="C2401">
        <v>178</v>
      </c>
      <c r="D2401">
        <v>469</v>
      </c>
      <c r="E2401">
        <v>600</v>
      </c>
      <c r="F2401">
        <v>676</v>
      </c>
    </row>
    <row r="2402" spans="1:30" x14ac:dyDescent="0.35">
      <c r="A2402" t="s">
        <v>5418</v>
      </c>
      <c r="B2402">
        <f t="shared" si="43"/>
        <v>2</v>
      </c>
      <c r="C2402">
        <v>696</v>
      </c>
    </row>
    <row r="2403" spans="1:30" x14ac:dyDescent="0.35">
      <c r="A2403" t="s">
        <v>1408</v>
      </c>
      <c r="B2403">
        <f t="shared" si="43"/>
        <v>17</v>
      </c>
      <c r="C2403">
        <v>52</v>
      </c>
      <c r="D2403">
        <v>100</v>
      </c>
      <c r="E2403">
        <v>177</v>
      </c>
      <c r="F2403">
        <v>188</v>
      </c>
      <c r="G2403">
        <v>294</v>
      </c>
      <c r="H2403">
        <v>326</v>
      </c>
      <c r="I2403">
        <v>337</v>
      </c>
      <c r="J2403">
        <v>357</v>
      </c>
      <c r="K2403">
        <v>359</v>
      </c>
      <c r="L2403">
        <v>412</v>
      </c>
      <c r="M2403">
        <v>494</v>
      </c>
      <c r="N2403">
        <v>495</v>
      </c>
      <c r="O2403">
        <v>496</v>
      </c>
      <c r="P2403">
        <v>521</v>
      </c>
      <c r="Q2403">
        <v>588</v>
      </c>
      <c r="R2403">
        <v>732</v>
      </c>
    </row>
    <row r="2404" spans="1:30" x14ac:dyDescent="0.35">
      <c r="A2404" t="s">
        <v>2597</v>
      </c>
      <c r="B2404">
        <f t="shared" si="43"/>
        <v>1</v>
      </c>
    </row>
    <row r="2405" spans="1:30" x14ac:dyDescent="0.35">
      <c r="A2405" t="s">
        <v>3454</v>
      </c>
      <c r="B2405">
        <f t="shared" si="43"/>
        <v>8</v>
      </c>
      <c r="C2405">
        <v>299</v>
      </c>
      <c r="D2405">
        <v>495</v>
      </c>
      <c r="E2405">
        <v>508</v>
      </c>
      <c r="F2405">
        <v>570</v>
      </c>
      <c r="G2405">
        <v>586</v>
      </c>
      <c r="H2405">
        <v>593</v>
      </c>
      <c r="I2405">
        <v>818</v>
      </c>
    </row>
    <row r="2406" spans="1:30" x14ac:dyDescent="0.35">
      <c r="A2406" t="s">
        <v>2195</v>
      </c>
      <c r="B2406">
        <f t="shared" si="43"/>
        <v>4</v>
      </c>
      <c r="C2406">
        <v>168</v>
      </c>
      <c r="D2406">
        <v>198</v>
      </c>
      <c r="E2406">
        <v>760</v>
      </c>
    </row>
    <row r="2407" spans="1:30" x14ac:dyDescent="0.35">
      <c r="A2407" t="s">
        <v>5642</v>
      </c>
      <c r="B2407">
        <f t="shared" si="43"/>
        <v>1</v>
      </c>
    </row>
    <row r="2408" spans="1:30" x14ac:dyDescent="0.35">
      <c r="A2408" t="s">
        <v>4493</v>
      </c>
      <c r="B2408">
        <f t="shared" si="43"/>
        <v>1</v>
      </c>
    </row>
    <row r="2409" spans="1:30" x14ac:dyDescent="0.35">
      <c r="A2409" t="s">
        <v>1059</v>
      </c>
      <c r="B2409">
        <f t="shared" si="43"/>
        <v>2</v>
      </c>
      <c r="C2409">
        <v>578</v>
      </c>
    </row>
    <row r="2410" spans="1:30" x14ac:dyDescent="0.35">
      <c r="A2410" t="s">
        <v>1662</v>
      </c>
      <c r="B2410">
        <f t="shared" si="43"/>
        <v>18</v>
      </c>
      <c r="C2410">
        <v>82</v>
      </c>
      <c r="D2410">
        <v>108</v>
      </c>
      <c r="E2410">
        <v>117</v>
      </c>
      <c r="F2410">
        <v>124</v>
      </c>
      <c r="G2410">
        <v>170</v>
      </c>
      <c r="H2410">
        <v>174</v>
      </c>
      <c r="I2410">
        <v>188</v>
      </c>
      <c r="J2410">
        <v>206</v>
      </c>
      <c r="K2410">
        <v>300</v>
      </c>
      <c r="L2410">
        <v>346</v>
      </c>
      <c r="M2410">
        <v>396</v>
      </c>
      <c r="N2410">
        <v>444</v>
      </c>
      <c r="O2410">
        <v>445</v>
      </c>
      <c r="P2410">
        <v>518</v>
      </c>
      <c r="Q2410">
        <v>524</v>
      </c>
      <c r="R2410">
        <v>567</v>
      </c>
      <c r="S2410">
        <v>812</v>
      </c>
    </row>
    <row r="2411" spans="1:30" x14ac:dyDescent="0.35">
      <c r="A2411" t="s">
        <v>5460</v>
      </c>
      <c r="B2411">
        <f t="shared" si="43"/>
        <v>1</v>
      </c>
    </row>
    <row r="2412" spans="1:30" x14ac:dyDescent="0.35">
      <c r="A2412" t="s">
        <v>1688</v>
      </c>
      <c r="B2412">
        <f t="shared" si="43"/>
        <v>29</v>
      </c>
      <c r="C2412">
        <v>60</v>
      </c>
      <c r="D2412">
        <v>80</v>
      </c>
      <c r="E2412">
        <v>106</v>
      </c>
      <c r="F2412">
        <v>124</v>
      </c>
      <c r="G2412">
        <v>133</v>
      </c>
      <c r="H2412">
        <v>142</v>
      </c>
      <c r="I2412">
        <v>199</v>
      </c>
      <c r="J2412">
        <v>201</v>
      </c>
      <c r="K2412">
        <v>217</v>
      </c>
      <c r="L2412">
        <v>222</v>
      </c>
      <c r="M2412">
        <v>223</v>
      </c>
      <c r="N2412">
        <v>282</v>
      </c>
      <c r="O2412">
        <v>320</v>
      </c>
      <c r="P2412">
        <v>326</v>
      </c>
      <c r="Q2412">
        <v>373</v>
      </c>
      <c r="R2412">
        <v>389</v>
      </c>
      <c r="S2412">
        <v>404</v>
      </c>
      <c r="T2412">
        <v>496</v>
      </c>
      <c r="U2412">
        <v>515</v>
      </c>
      <c r="V2412">
        <v>554</v>
      </c>
      <c r="W2412">
        <v>599</v>
      </c>
      <c r="X2412">
        <v>609</v>
      </c>
      <c r="Y2412">
        <v>611</v>
      </c>
      <c r="Z2412">
        <v>624</v>
      </c>
      <c r="AA2412">
        <v>644</v>
      </c>
      <c r="AB2412">
        <v>671</v>
      </c>
      <c r="AC2412">
        <v>703</v>
      </c>
      <c r="AD2412">
        <v>705</v>
      </c>
    </row>
    <row r="2413" spans="1:30" x14ac:dyDescent="0.35">
      <c r="A2413" t="s">
        <v>3241</v>
      </c>
      <c r="B2413">
        <f t="shared" si="43"/>
        <v>3</v>
      </c>
      <c r="C2413">
        <v>412</v>
      </c>
      <c r="D2413">
        <v>414</v>
      </c>
    </row>
    <row r="2414" spans="1:30" x14ac:dyDescent="0.35">
      <c r="A2414" t="s">
        <v>1743</v>
      </c>
      <c r="B2414">
        <f t="shared" si="43"/>
        <v>5</v>
      </c>
      <c r="C2414">
        <v>66</v>
      </c>
      <c r="D2414">
        <v>263</v>
      </c>
      <c r="E2414">
        <v>344</v>
      </c>
      <c r="F2414">
        <v>503</v>
      </c>
    </row>
    <row r="2415" spans="1:30" x14ac:dyDescent="0.35">
      <c r="A2415" t="s">
        <v>1846</v>
      </c>
      <c r="B2415">
        <f t="shared" si="43"/>
        <v>7</v>
      </c>
      <c r="C2415">
        <v>137</v>
      </c>
      <c r="D2415">
        <v>145</v>
      </c>
      <c r="E2415">
        <v>167</v>
      </c>
      <c r="F2415">
        <v>254</v>
      </c>
      <c r="G2415">
        <v>277</v>
      </c>
      <c r="H2415">
        <v>530</v>
      </c>
    </row>
    <row r="2416" spans="1:30" x14ac:dyDescent="0.35">
      <c r="A2416" t="s">
        <v>2037</v>
      </c>
      <c r="B2416">
        <f t="shared" si="43"/>
        <v>10</v>
      </c>
      <c r="C2416">
        <v>165</v>
      </c>
      <c r="D2416">
        <v>282</v>
      </c>
      <c r="E2416">
        <v>313</v>
      </c>
      <c r="F2416">
        <v>410</v>
      </c>
      <c r="G2416">
        <v>461</v>
      </c>
      <c r="H2416">
        <v>465</v>
      </c>
      <c r="I2416">
        <v>489</v>
      </c>
      <c r="J2416">
        <v>691</v>
      </c>
      <c r="K2416">
        <v>800</v>
      </c>
    </row>
    <row r="2417" spans="1:8" x14ac:dyDescent="0.35">
      <c r="A2417" t="s">
        <v>3023</v>
      </c>
      <c r="B2417">
        <f t="shared" si="43"/>
        <v>7</v>
      </c>
      <c r="C2417">
        <v>282</v>
      </c>
      <c r="D2417">
        <v>313</v>
      </c>
      <c r="E2417">
        <v>410</v>
      </c>
      <c r="F2417">
        <v>461</v>
      </c>
      <c r="G2417">
        <v>489</v>
      </c>
      <c r="H2417">
        <v>800</v>
      </c>
    </row>
    <row r="2418" spans="1:8" x14ac:dyDescent="0.35">
      <c r="A2418" t="s">
        <v>4416</v>
      </c>
      <c r="B2418">
        <f t="shared" si="43"/>
        <v>1</v>
      </c>
    </row>
    <row r="2419" spans="1:8" x14ac:dyDescent="0.35">
      <c r="A2419" t="s">
        <v>3191</v>
      </c>
      <c r="B2419">
        <f t="shared" si="43"/>
        <v>3</v>
      </c>
      <c r="C2419">
        <v>213</v>
      </c>
      <c r="D2419">
        <v>645</v>
      </c>
    </row>
    <row r="2420" spans="1:8" x14ac:dyDescent="0.35">
      <c r="A2420" t="s">
        <v>2892</v>
      </c>
      <c r="B2420">
        <f t="shared" si="43"/>
        <v>4</v>
      </c>
      <c r="C2420">
        <v>210</v>
      </c>
      <c r="D2420">
        <v>531</v>
      </c>
      <c r="E2420">
        <v>659</v>
      </c>
    </row>
    <row r="2421" spans="1:8" x14ac:dyDescent="0.35">
      <c r="A2421" t="s">
        <v>3396</v>
      </c>
      <c r="B2421">
        <f t="shared" si="43"/>
        <v>3</v>
      </c>
      <c r="C2421">
        <v>531</v>
      </c>
      <c r="D2421">
        <v>659</v>
      </c>
    </row>
    <row r="2422" spans="1:8" x14ac:dyDescent="0.35">
      <c r="A2422" t="s">
        <v>3232</v>
      </c>
      <c r="B2422">
        <f t="shared" si="43"/>
        <v>1</v>
      </c>
    </row>
    <row r="2423" spans="1:8" x14ac:dyDescent="0.35">
      <c r="A2423" t="s">
        <v>4957</v>
      </c>
      <c r="B2423">
        <f t="shared" si="43"/>
        <v>2</v>
      </c>
      <c r="C2423">
        <v>694</v>
      </c>
    </row>
    <row r="2424" spans="1:8" x14ac:dyDescent="0.35">
      <c r="A2424" t="s">
        <v>2982</v>
      </c>
      <c r="B2424">
        <f t="shared" si="43"/>
        <v>1</v>
      </c>
    </row>
    <row r="2425" spans="1:8" x14ac:dyDescent="0.35">
      <c r="A2425" t="s">
        <v>1661</v>
      </c>
      <c r="B2425">
        <f t="shared" si="43"/>
        <v>2</v>
      </c>
      <c r="C2425">
        <v>129</v>
      </c>
    </row>
    <row r="2426" spans="1:8" x14ac:dyDescent="0.35">
      <c r="A2426" t="s">
        <v>3998</v>
      </c>
      <c r="B2426">
        <f t="shared" si="43"/>
        <v>2</v>
      </c>
      <c r="C2426">
        <v>458</v>
      </c>
    </row>
    <row r="2427" spans="1:8" x14ac:dyDescent="0.35">
      <c r="A2427" t="s">
        <v>4277</v>
      </c>
      <c r="B2427">
        <f t="shared" si="43"/>
        <v>1</v>
      </c>
    </row>
    <row r="2428" spans="1:8" x14ac:dyDescent="0.35">
      <c r="A2428" t="s">
        <v>3852</v>
      </c>
      <c r="B2428">
        <f t="shared" si="43"/>
        <v>3</v>
      </c>
      <c r="C2428">
        <v>306</v>
      </c>
      <c r="D2428">
        <v>452</v>
      </c>
    </row>
    <row r="2429" spans="1:8" x14ac:dyDescent="0.35">
      <c r="A2429" t="s">
        <v>5124</v>
      </c>
      <c r="B2429">
        <f t="shared" si="43"/>
        <v>1</v>
      </c>
    </row>
    <row r="2430" spans="1:8" x14ac:dyDescent="0.35">
      <c r="A2430" t="s">
        <v>4688</v>
      </c>
      <c r="B2430">
        <f t="shared" si="43"/>
        <v>1</v>
      </c>
    </row>
    <row r="2431" spans="1:8" x14ac:dyDescent="0.35">
      <c r="A2431" t="s">
        <v>2070</v>
      </c>
      <c r="B2431">
        <f t="shared" si="43"/>
        <v>3</v>
      </c>
      <c r="C2431">
        <v>312</v>
      </c>
      <c r="D2431">
        <v>378</v>
      </c>
    </row>
    <row r="2432" spans="1:8" x14ac:dyDescent="0.35">
      <c r="A2432" t="s">
        <v>3880</v>
      </c>
      <c r="B2432">
        <f t="shared" si="43"/>
        <v>3</v>
      </c>
      <c r="C2432">
        <v>352</v>
      </c>
      <c r="D2432">
        <v>400</v>
      </c>
    </row>
    <row r="2433" spans="1:12" x14ac:dyDescent="0.35">
      <c r="A2433" t="s">
        <v>5487</v>
      </c>
      <c r="B2433">
        <f t="shared" si="43"/>
        <v>1</v>
      </c>
    </row>
    <row r="2434" spans="1:12" x14ac:dyDescent="0.35">
      <c r="A2434" t="s">
        <v>4236</v>
      </c>
      <c r="B2434">
        <f t="shared" si="43"/>
        <v>4</v>
      </c>
      <c r="C2434">
        <v>339</v>
      </c>
      <c r="D2434">
        <v>416</v>
      </c>
      <c r="E2434">
        <v>422</v>
      </c>
    </row>
    <row r="2435" spans="1:12" x14ac:dyDescent="0.35">
      <c r="A2435" t="s">
        <v>2748</v>
      </c>
      <c r="B2435">
        <f t="shared" si="43"/>
        <v>4</v>
      </c>
      <c r="C2435">
        <v>259</v>
      </c>
      <c r="D2435">
        <v>260</v>
      </c>
      <c r="E2435">
        <v>410</v>
      </c>
    </row>
    <row r="2436" spans="1:12" x14ac:dyDescent="0.35">
      <c r="A2436" t="s">
        <v>3536</v>
      </c>
      <c r="B2436">
        <f t="shared" si="43"/>
        <v>1</v>
      </c>
    </row>
    <row r="2437" spans="1:12" x14ac:dyDescent="0.35">
      <c r="A2437" t="s">
        <v>2952</v>
      </c>
      <c r="B2437">
        <f t="shared" si="43"/>
        <v>1</v>
      </c>
    </row>
    <row r="2438" spans="1:12" x14ac:dyDescent="0.35">
      <c r="A2438" t="s">
        <v>1355</v>
      </c>
      <c r="B2438">
        <f t="shared" si="43"/>
        <v>7</v>
      </c>
      <c r="C2438">
        <v>151</v>
      </c>
      <c r="D2438">
        <v>293</v>
      </c>
      <c r="E2438">
        <v>432</v>
      </c>
      <c r="F2438">
        <v>452</v>
      </c>
      <c r="G2438">
        <v>508</v>
      </c>
      <c r="H2438">
        <v>520</v>
      </c>
    </row>
    <row r="2439" spans="1:12" x14ac:dyDescent="0.35">
      <c r="A2439" t="s">
        <v>3489</v>
      </c>
      <c r="B2439">
        <f t="shared" si="43"/>
        <v>1</v>
      </c>
    </row>
    <row r="2440" spans="1:12" x14ac:dyDescent="0.35">
      <c r="A2440" t="s">
        <v>5499</v>
      </c>
      <c r="B2440">
        <f t="shared" si="43"/>
        <v>1</v>
      </c>
    </row>
    <row r="2441" spans="1:12" x14ac:dyDescent="0.35">
      <c r="A2441" t="s">
        <v>3510</v>
      </c>
      <c r="B2441">
        <f t="shared" si="43"/>
        <v>1</v>
      </c>
    </row>
    <row r="2442" spans="1:12" x14ac:dyDescent="0.35">
      <c r="A2442" t="s">
        <v>4903</v>
      </c>
      <c r="B2442">
        <f t="shared" si="43"/>
        <v>1</v>
      </c>
    </row>
    <row r="2443" spans="1:12" x14ac:dyDescent="0.35">
      <c r="A2443" t="s">
        <v>4304</v>
      </c>
      <c r="B2443">
        <f t="shared" ref="B2443:B2506" si="44">COUNT(C2443:PG2443)+1</f>
        <v>4</v>
      </c>
      <c r="C2443">
        <v>360</v>
      </c>
      <c r="D2443">
        <v>525</v>
      </c>
      <c r="E2443">
        <v>684</v>
      </c>
    </row>
    <row r="2444" spans="1:12" x14ac:dyDescent="0.35">
      <c r="A2444" t="s">
        <v>3535</v>
      </c>
      <c r="B2444">
        <f t="shared" si="44"/>
        <v>3</v>
      </c>
      <c r="C2444">
        <v>486</v>
      </c>
      <c r="D2444">
        <v>548</v>
      </c>
    </row>
    <row r="2445" spans="1:12" x14ac:dyDescent="0.35">
      <c r="A2445" t="s">
        <v>2367</v>
      </c>
      <c r="B2445">
        <f t="shared" si="44"/>
        <v>3</v>
      </c>
      <c r="C2445">
        <v>121</v>
      </c>
      <c r="D2445">
        <v>824</v>
      </c>
    </row>
    <row r="2446" spans="1:12" x14ac:dyDescent="0.35">
      <c r="A2446" t="s">
        <v>4630</v>
      </c>
      <c r="B2446">
        <f t="shared" si="44"/>
        <v>2</v>
      </c>
      <c r="C2446">
        <v>440</v>
      </c>
    </row>
    <row r="2447" spans="1:12" x14ac:dyDescent="0.35">
      <c r="A2447" t="s">
        <v>685</v>
      </c>
      <c r="B2447">
        <f t="shared" si="44"/>
        <v>11</v>
      </c>
      <c r="C2447">
        <v>120</v>
      </c>
      <c r="D2447">
        <v>130</v>
      </c>
      <c r="E2447">
        <v>145</v>
      </c>
      <c r="F2447">
        <v>260</v>
      </c>
      <c r="G2447">
        <v>276</v>
      </c>
      <c r="H2447">
        <v>277</v>
      </c>
      <c r="I2447">
        <v>281</v>
      </c>
      <c r="J2447">
        <v>393</v>
      </c>
      <c r="K2447">
        <v>495</v>
      </c>
      <c r="L2447">
        <v>783</v>
      </c>
    </row>
    <row r="2448" spans="1:12" x14ac:dyDescent="0.35">
      <c r="A2448" t="s">
        <v>5238</v>
      </c>
      <c r="B2448">
        <f t="shared" si="44"/>
        <v>1</v>
      </c>
    </row>
    <row r="2449" spans="1:366" x14ac:dyDescent="0.35">
      <c r="A2449" t="s">
        <v>8</v>
      </c>
      <c r="B2449">
        <f t="shared" si="44"/>
        <v>365</v>
      </c>
      <c r="C2449">
        <v>2</v>
      </c>
      <c r="D2449">
        <v>3</v>
      </c>
      <c r="E2449">
        <v>4</v>
      </c>
      <c r="F2449">
        <v>5</v>
      </c>
      <c r="G2449">
        <v>6</v>
      </c>
      <c r="H2449">
        <v>9</v>
      </c>
      <c r="I2449">
        <v>10</v>
      </c>
      <c r="J2449">
        <v>11</v>
      </c>
      <c r="K2449">
        <v>13</v>
      </c>
      <c r="L2449">
        <v>15</v>
      </c>
      <c r="M2449">
        <v>16</v>
      </c>
      <c r="N2449">
        <v>18</v>
      </c>
      <c r="O2449">
        <v>19</v>
      </c>
      <c r="P2449">
        <v>21</v>
      </c>
      <c r="Q2449">
        <v>22</v>
      </c>
      <c r="R2449">
        <v>23</v>
      </c>
      <c r="S2449">
        <v>24</v>
      </c>
      <c r="T2449">
        <v>25</v>
      </c>
      <c r="U2449">
        <v>26</v>
      </c>
      <c r="V2449">
        <v>30</v>
      </c>
      <c r="W2449">
        <v>33</v>
      </c>
      <c r="X2449">
        <v>34</v>
      </c>
      <c r="Y2449">
        <v>37</v>
      </c>
      <c r="Z2449">
        <v>38</v>
      </c>
      <c r="AA2449">
        <v>45</v>
      </c>
      <c r="AB2449">
        <v>46</v>
      </c>
      <c r="AC2449">
        <v>47</v>
      </c>
      <c r="AD2449">
        <v>49</v>
      </c>
      <c r="AE2449">
        <v>51</v>
      </c>
      <c r="AF2449">
        <v>54</v>
      </c>
      <c r="AG2449">
        <v>60</v>
      </c>
      <c r="AH2449">
        <v>63</v>
      </c>
      <c r="AI2449">
        <v>64</v>
      </c>
      <c r="AJ2449">
        <v>66</v>
      </c>
      <c r="AK2449">
        <v>68</v>
      </c>
      <c r="AL2449">
        <v>69</v>
      </c>
      <c r="AM2449">
        <v>70</v>
      </c>
      <c r="AN2449">
        <v>71</v>
      </c>
      <c r="AO2449">
        <v>74</v>
      </c>
      <c r="AP2449">
        <v>75</v>
      </c>
      <c r="AQ2449">
        <v>76</v>
      </c>
      <c r="AR2449">
        <v>82</v>
      </c>
      <c r="AS2449">
        <v>83</v>
      </c>
      <c r="AT2449">
        <v>84</v>
      </c>
      <c r="AU2449">
        <v>85</v>
      </c>
      <c r="AV2449">
        <v>86</v>
      </c>
      <c r="AW2449">
        <v>87</v>
      </c>
      <c r="AX2449">
        <v>88</v>
      </c>
      <c r="AY2449">
        <v>89</v>
      </c>
      <c r="AZ2449">
        <v>91</v>
      </c>
      <c r="BA2449">
        <v>92</v>
      </c>
      <c r="BB2449">
        <v>94</v>
      </c>
      <c r="BC2449">
        <v>95</v>
      </c>
      <c r="BD2449">
        <v>97</v>
      </c>
      <c r="BE2449">
        <v>98</v>
      </c>
      <c r="BF2449">
        <v>100</v>
      </c>
      <c r="BG2449">
        <v>101</v>
      </c>
      <c r="BH2449">
        <v>102</v>
      </c>
      <c r="BI2449">
        <v>103</v>
      </c>
      <c r="BJ2449">
        <v>104</v>
      </c>
      <c r="BK2449">
        <v>105</v>
      </c>
      <c r="BL2449">
        <v>107</v>
      </c>
      <c r="BM2449">
        <v>111</v>
      </c>
      <c r="BN2449">
        <v>112</v>
      </c>
      <c r="BO2449">
        <v>115</v>
      </c>
      <c r="BP2449">
        <v>116</v>
      </c>
      <c r="BQ2449">
        <v>117</v>
      </c>
      <c r="BR2449">
        <v>118</v>
      </c>
      <c r="BS2449">
        <v>120</v>
      </c>
      <c r="BT2449">
        <v>121</v>
      </c>
      <c r="BU2449">
        <v>122</v>
      </c>
      <c r="BV2449">
        <v>128</v>
      </c>
      <c r="BW2449">
        <v>131</v>
      </c>
      <c r="BX2449">
        <v>132</v>
      </c>
      <c r="BY2449">
        <v>133</v>
      </c>
      <c r="BZ2449">
        <v>134</v>
      </c>
      <c r="CA2449">
        <v>137</v>
      </c>
      <c r="CB2449">
        <v>140</v>
      </c>
      <c r="CC2449">
        <v>141</v>
      </c>
      <c r="CD2449">
        <v>143</v>
      </c>
      <c r="CE2449">
        <v>146</v>
      </c>
      <c r="CF2449">
        <v>147</v>
      </c>
      <c r="CG2449">
        <v>154</v>
      </c>
      <c r="CH2449">
        <v>155</v>
      </c>
      <c r="CI2449">
        <v>157</v>
      </c>
      <c r="CJ2449">
        <v>159</v>
      </c>
      <c r="CK2449">
        <v>160</v>
      </c>
      <c r="CL2449">
        <v>163</v>
      </c>
      <c r="CM2449">
        <v>164</v>
      </c>
      <c r="CN2449">
        <v>166</v>
      </c>
      <c r="CO2449">
        <v>168</v>
      </c>
      <c r="CP2449">
        <v>169</v>
      </c>
      <c r="CQ2449">
        <v>170</v>
      </c>
      <c r="CR2449">
        <v>172</v>
      </c>
      <c r="CS2449">
        <v>173</v>
      </c>
      <c r="CT2449">
        <v>174</v>
      </c>
      <c r="CU2449">
        <v>175</v>
      </c>
      <c r="CV2449">
        <v>176</v>
      </c>
      <c r="CW2449">
        <v>179</v>
      </c>
      <c r="CX2449">
        <v>182</v>
      </c>
      <c r="CY2449">
        <v>184</v>
      </c>
      <c r="CZ2449">
        <v>185</v>
      </c>
      <c r="DA2449">
        <v>187</v>
      </c>
      <c r="DB2449">
        <v>188</v>
      </c>
      <c r="DC2449">
        <v>189</v>
      </c>
      <c r="DD2449">
        <v>190</v>
      </c>
      <c r="DE2449">
        <v>191</v>
      </c>
      <c r="DF2449">
        <v>192</v>
      </c>
      <c r="DG2449">
        <v>193</v>
      </c>
      <c r="DH2449">
        <v>194</v>
      </c>
      <c r="DI2449">
        <v>197</v>
      </c>
      <c r="DJ2449">
        <v>198</v>
      </c>
      <c r="DK2449">
        <v>199</v>
      </c>
      <c r="DL2449">
        <v>200</v>
      </c>
      <c r="DM2449">
        <v>201</v>
      </c>
      <c r="DN2449">
        <v>202</v>
      </c>
      <c r="DO2449">
        <v>203</v>
      </c>
      <c r="DP2449">
        <v>204</v>
      </c>
      <c r="DQ2449">
        <v>206</v>
      </c>
      <c r="DR2449">
        <v>209</v>
      </c>
      <c r="DS2449">
        <v>210</v>
      </c>
      <c r="DT2449">
        <v>213</v>
      </c>
      <c r="DU2449">
        <v>215</v>
      </c>
      <c r="DV2449">
        <v>216</v>
      </c>
      <c r="DW2449">
        <v>220</v>
      </c>
      <c r="DX2449">
        <v>221</v>
      </c>
      <c r="DY2449">
        <v>222</v>
      </c>
      <c r="DZ2449">
        <v>224</v>
      </c>
      <c r="EA2449">
        <v>225</v>
      </c>
      <c r="EB2449">
        <v>227</v>
      </c>
      <c r="EC2449">
        <v>229</v>
      </c>
      <c r="ED2449">
        <v>232</v>
      </c>
      <c r="EE2449">
        <v>233</v>
      </c>
      <c r="EF2449">
        <v>234</v>
      </c>
      <c r="EG2449">
        <v>235</v>
      </c>
      <c r="EH2449">
        <v>236</v>
      </c>
      <c r="EI2449">
        <v>238</v>
      </c>
      <c r="EJ2449">
        <v>239</v>
      </c>
      <c r="EK2449">
        <v>241</v>
      </c>
      <c r="EL2449">
        <v>242</v>
      </c>
      <c r="EM2449">
        <v>247</v>
      </c>
      <c r="EN2449">
        <v>249</v>
      </c>
      <c r="EO2449">
        <v>250</v>
      </c>
      <c r="EP2449">
        <v>251</v>
      </c>
      <c r="EQ2449">
        <v>252</v>
      </c>
      <c r="ER2449">
        <v>253</v>
      </c>
      <c r="ES2449">
        <v>254</v>
      </c>
      <c r="ET2449">
        <v>256</v>
      </c>
      <c r="EU2449">
        <v>257</v>
      </c>
      <c r="EV2449">
        <v>258</v>
      </c>
      <c r="EW2449">
        <v>259</v>
      </c>
      <c r="EX2449">
        <v>265</v>
      </c>
      <c r="EY2449">
        <v>266</v>
      </c>
      <c r="EZ2449">
        <v>270</v>
      </c>
      <c r="FA2449">
        <v>273</v>
      </c>
      <c r="FB2449">
        <v>274</v>
      </c>
      <c r="FC2449">
        <v>275</v>
      </c>
      <c r="FD2449">
        <v>276</v>
      </c>
      <c r="FE2449">
        <v>278</v>
      </c>
      <c r="FF2449">
        <v>279</v>
      </c>
      <c r="FG2449">
        <v>280</v>
      </c>
      <c r="FH2449">
        <v>284</v>
      </c>
      <c r="FI2449">
        <v>286</v>
      </c>
      <c r="FJ2449">
        <v>287</v>
      </c>
      <c r="FK2449">
        <v>288</v>
      </c>
      <c r="FL2449">
        <v>289</v>
      </c>
      <c r="FM2449">
        <v>290</v>
      </c>
      <c r="FN2449">
        <v>292</v>
      </c>
      <c r="FO2449">
        <v>293</v>
      </c>
      <c r="FP2449">
        <v>296</v>
      </c>
      <c r="FQ2449">
        <v>298</v>
      </c>
      <c r="FR2449">
        <v>299</v>
      </c>
      <c r="FS2449">
        <v>300</v>
      </c>
      <c r="FT2449">
        <v>301</v>
      </c>
      <c r="FU2449">
        <v>302</v>
      </c>
      <c r="FV2449">
        <v>304</v>
      </c>
      <c r="FW2449">
        <v>307</v>
      </c>
      <c r="FX2449">
        <v>308</v>
      </c>
      <c r="FY2449">
        <v>310</v>
      </c>
      <c r="FZ2449">
        <v>312</v>
      </c>
      <c r="GA2449">
        <v>314</v>
      </c>
      <c r="GB2449">
        <v>318</v>
      </c>
      <c r="GC2449">
        <v>320</v>
      </c>
      <c r="GD2449">
        <v>321</v>
      </c>
      <c r="GE2449">
        <v>324</v>
      </c>
      <c r="GF2449">
        <v>326</v>
      </c>
      <c r="GG2449">
        <v>328</v>
      </c>
      <c r="GH2449">
        <v>329</v>
      </c>
      <c r="GI2449">
        <v>331</v>
      </c>
      <c r="GJ2449">
        <v>334</v>
      </c>
      <c r="GK2449">
        <v>341</v>
      </c>
      <c r="GL2449">
        <v>347</v>
      </c>
      <c r="GM2449">
        <v>348</v>
      </c>
      <c r="GN2449">
        <v>350</v>
      </c>
      <c r="GO2449">
        <v>351</v>
      </c>
      <c r="GP2449">
        <v>352</v>
      </c>
      <c r="GQ2449">
        <v>353</v>
      </c>
      <c r="GR2449">
        <v>354</v>
      </c>
      <c r="GS2449">
        <v>355</v>
      </c>
      <c r="GT2449">
        <v>356</v>
      </c>
      <c r="GU2449">
        <v>357</v>
      </c>
      <c r="GV2449">
        <v>359</v>
      </c>
      <c r="GW2449">
        <v>362</v>
      </c>
      <c r="GX2449">
        <v>364</v>
      </c>
      <c r="GY2449">
        <v>365</v>
      </c>
      <c r="GZ2449">
        <v>366</v>
      </c>
      <c r="HA2449">
        <v>371</v>
      </c>
      <c r="HB2449">
        <v>372</v>
      </c>
      <c r="HC2449">
        <v>374</v>
      </c>
      <c r="HD2449">
        <v>375</v>
      </c>
      <c r="HE2449">
        <v>377</v>
      </c>
      <c r="HF2449">
        <v>379</v>
      </c>
      <c r="HG2449">
        <v>381</v>
      </c>
      <c r="HH2449">
        <v>384</v>
      </c>
      <c r="HI2449">
        <v>386</v>
      </c>
      <c r="HJ2449">
        <v>387</v>
      </c>
      <c r="HK2449">
        <v>388</v>
      </c>
      <c r="HL2449">
        <v>394</v>
      </c>
      <c r="HM2449">
        <v>395</v>
      </c>
      <c r="HN2449">
        <v>396</v>
      </c>
      <c r="HO2449">
        <v>397</v>
      </c>
      <c r="HP2449">
        <v>398</v>
      </c>
      <c r="HQ2449">
        <v>400</v>
      </c>
      <c r="HR2449">
        <v>401</v>
      </c>
      <c r="HS2449">
        <v>402</v>
      </c>
      <c r="HT2449">
        <v>403</v>
      </c>
      <c r="HU2449">
        <v>407</v>
      </c>
      <c r="HV2449">
        <v>408</v>
      </c>
      <c r="HW2449">
        <v>409</v>
      </c>
      <c r="HX2449">
        <v>411</v>
      </c>
      <c r="HY2449">
        <v>412</v>
      </c>
      <c r="HZ2449">
        <v>414</v>
      </c>
      <c r="IA2449">
        <v>416</v>
      </c>
      <c r="IB2449">
        <v>417</v>
      </c>
      <c r="IC2449">
        <v>418</v>
      </c>
      <c r="ID2449">
        <v>419</v>
      </c>
      <c r="IE2449">
        <v>420</v>
      </c>
      <c r="IF2449">
        <v>421</v>
      </c>
      <c r="IG2449">
        <v>423</v>
      </c>
      <c r="IH2449">
        <v>424</v>
      </c>
      <c r="II2449">
        <v>426</v>
      </c>
      <c r="IJ2449">
        <v>427</v>
      </c>
      <c r="IK2449">
        <v>428</v>
      </c>
      <c r="IL2449">
        <v>431</v>
      </c>
      <c r="IM2449">
        <v>434</v>
      </c>
      <c r="IN2449">
        <v>437</v>
      </c>
      <c r="IO2449">
        <v>438</v>
      </c>
      <c r="IP2449">
        <v>442</v>
      </c>
      <c r="IQ2449">
        <v>443</v>
      </c>
      <c r="IR2449">
        <v>444</v>
      </c>
      <c r="IS2449">
        <v>446</v>
      </c>
      <c r="IT2449">
        <v>449</v>
      </c>
      <c r="IU2449">
        <v>454</v>
      </c>
      <c r="IV2449">
        <v>457</v>
      </c>
      <c r="IW2449">
        <v>460</v>
      </c>
      <c r="IX2449">
        <v>461</v>
      </c>
      <c r="IY2449">
        <v>469</v>
      </c>
      <c r="IZ2449">
        <v>472</v>
      </c>
      <c r="JA2449">
        <v>473</v>
      </c>
      <c r="JB2449">
        <v>475</v>
      </c>
      <c r="JC2449">
        <v>476</v>
      </c>
      <c r="JD2449">
        <v>478</v>
      </c>
      <c r="JE2449">
        <v>479</v>
      </c>
      <c r="JF2449">
        <v>482</v>
      </c>
      <c r="JG2449">
        <v>484</v>
      </c>
      <c r="JH2449">
        <v>489</v>
      </c>
      <c r="JI2449">
        <v>490</v>
      </c>
      <c r="JJ2449">
        <v>491</v>
      </c>
      <c r="JK2449">
        <v>493</v>
      </c>
      <c r="JL2449">
        <v>495</v>
      </c>
      <c r="JM2449">
        <v>498</v>
      </c>
      <c r="JN2449">
        <v>499</v>
      </c>
      <c r="JO2449">
        <v>502</v>
      </c>
      <c r="JP2449">
        <v>503</v>
      </c>
      <c r="JQ2449">
        <v>505</v>
      </c>
      <c r="JR2449">
        <v>508</v>
      </c>
      <c r="JS2449">
        <v>511</v>
      </c>
      <c r="JT2449">
        <v>513</v>
      </c>
      <c r="JU2449">
        <v>515</v>
      </c>
      <c r="JV2449">
        <v>517</v>
      </c>
      <c r="JW2449">
        <v>522</v>
      </c>
      <c r="JX2449">
        <v>524</v>
      </c>
      <c r="JY2449">
        <v>526</v>
      </c>
      <c r="JZ2449">
        <v>527</v>
      </c>
      <c r="KA2449">
        <v>529</v>
      </c>
      <c r="KB2449">
        <v>533</v>
      </c>
      <c r="KC2449">
        <v>536</v>
      </c>
      <c r="KD2449">
        <v>539</v>
      </c>
      <c r="KE2449">
        <v>544</v>
      </c>
      <c r="KF2449">
        <v>545</v>
      </c>
      <c r="KG2449">
        <v>548</v>
      </c>
      <c r="KH2449">
        <v>552</v>
      </c>
      <c r="KI2449">
        <v>553</v>
      </c>
      <c r="KJ2449">
        <v>560</v>
      </c>
      <c r="KK2449">
        <v>561</v>
      </c>
      <c r="KL2449">
        <v>566</v>
      </c>
      <c r="KM2449">
        <v>567</v>
      </c>
      <c r="KN2449">
        <v>570</v>
      </c>
      <c r="KO2449">
        <v>578</v>
      </c>
      <c r="KP2449">
        <v>586</v>
      </c>
      <c r="KQ2449">
        <v>593</v>
      </c>
      <c r="KR2449">
        <v>598</v>
      </c>
      <c r="KS2449">
        <v>599</v>
      </c>
      <c r="KT2449">
        <v>604</v>
      </c>
      <c r="KU2449">
        <v>608</v>
      </c>
      <c r="KV2449">
        <v>609</v>
      </c>
      <c r="KW2449">
        <v>611</v>
      </c>
      <c r="KX2449">
        <v>624</v>
      </c>
      <c r="KY2449">
        <v>627</v>
      </c>
      <c r="KZ2449">
        <v>628</v>
      </c>
      <c r="LA2449">
        <v>630</v>
      </c>
      <c r="LB2449">
        <v>631</v>
      </c>
      <c r="LC2449">
        <v>632</v>
      </c>
      <c r="LD2449">
        <v>635</v>
      </c>
      <c r="LE2449">
        <v>636</v>
      </c>
      <c r="LF2449">
        <v>637</v>
      </c>
      <c r="LG2449">
        <v>644</v>
      </c>
      <c r="LH2449">
        <v>645</v>
      </c>
      <c r="LI2449">
        <v>658</v>
      </c>
      <c r="LJ2449">
        <v>666</v>
      </c>
      <c r="LK2449">
        <v>669</v>
      </c>
      <c r="LL2449">
        <v>672</v>
      </c>
      <c r="LM2449">
        <v>674</v>
      </c>
      <c r="LN2449">
        <v>675</v>
      </c>
      <c r="LO2449">
        <v>683</v>
      </c>
      <c r="LP2449">
        <v>686</v>
      </c>
      <c r="LQ2449">
        <v>688</v>
      </c>
      <c r="LR2449">
        <v>693</v>
      </c>
      <c r="LS2449">
        <v>694</v>
      </c>
      <c r="LT2449">
        <v>714</v>
      </c>
      <c r="LU2449">
        <v>719</v>
      </c>
      <c r="LV2449">
        <v>720</v>
      </c>
      <c r="LW2449">
        <v>724</v>
      </c>
      <c r="LX2449">
        <v>727</v>
      </c>
      <c r="LY2449">
        <v>732</v>
      </c>
      <c r="LZ2449">
        <v>733</v>
      </c>
      <c r="MA2449">
        <v>736</v>
      </c>
      <c r="MB2449">
        <v>741</v>
      </c>
      <c r="MC2449">
        <v>742</v>
      </c>
      <c r="MD2449">
        <v>753</v>
      </c>
      <c r="ME2449">
        <v>757</v>
      </c>
      <c r="MF2449">
        <v>761</v>
      </c>
      <c r="MG2449">
        <v>762</v>
      </c>
      <c r="MH2449">
        <v>764</v>
      </c>
      <c r="MI2449">
        <v>773</v>
      </c>
      <c r="MJ2449">
        <v>781</v>
      </c>
      <c r="MK2449">
        <v>787</v>
      </c>
      <c r="ML2449">
        <v>794</v>
      </c>
      <c r="MM2449">
        <v>795</v>
      </c>
      <c r="MN2449">
        <v>796</v>
      </c>
      <c r="MO2449">
        <v>799</v>
      </c>
      <c r="MP2449">
        <v>804</v>
      </c>
      <c r="MQ2449">
        <v>812</v>
      </c>
      <c r="MR2449">
        <v>815</v>
      </c>
      <c r="MS2449">
        <v>818</v>
      </c>
      <c r="MT2449">
        <v>820</v>
      </c>
      <c r="MU2449">
        <v>825</v>
      </c>
      <c r="MV2449">
        <v>837</v>
      </c>
      <c r="MW2449">
        <v>845</v>
      </c>
      <c r="MX2449">
        <v>869</v>
      </c>
      <c r="MY2449">
        <v>872</v>
      </c>
      <c r="MZ2449">
        <v>888</v>
      </c>
      <c r="NA2449">
        <v>906</v>
      </c>
      <c r="NB2449">
        <v>907</v>
      </c>
    </row>
    <row r="2450" spans="1:366" x14ac:dyDescent="0.35">
      <c r="A2450" t="s">
        <v>275</v>
      </c>
      <c r="B2450">
        <f t="shared" si="44"/>
        <v>12</v>
      </c>
      <c r="C2450">
        <v>63</v>
      </c>
      <c r="D2450">
        <v>147</v>
      </c>
      <c r="E2450">
        <v>150</v>
      </c>
      <c r="F2450">
        <v>195</v>
      </c>
      <c r="G2450">
        <v>200</v>
      </c>
      <c r="H2450">
        <v>208</v>
      </c>
      <c r="I2450">
        <v>276</v>
      </c>
      <c r="J2450">
        <v>305</v>
      </c>
      <c r="K2450">
        <v>334</v>
      </c>
      <c r="L2450">
        <v>415</v>
      </c>
      <c r="M2450">
        <v>423</v>
      </c>
    </row>
    <row r="2451" spans="1:366" x14ac:dyDescent="0.35">
      <c r="A2451" t="s">
        <v>4323</v>
      </c>
      <c r="B2451">
        <f t="shared" si="44"/>
        <v>4</v>
      </c>
      <c r="C2451">
        <v>362</v>
      </c>
      <c r="D2451">
        <v>365</v>
      </c>
      <c r="E2451">
        <v>502</v>
      </c>
    </row>
    <row r="2452" spans="1:366" x14ac:dyDescent="0.35">
      <c r="A2452" t="s">
        <v>3743</v>
      </c>
      <c r="B2452">
        <f t="shared" si="44"/>
        <v>1</v>
      </c>
    </row>
    <row r="2453" spans="1:366" x14ac:dyDescent="0.35">
      <c r="A2453" t="s">
        <v>513</v>
      </c>
      <c r="B2453">
        <f t="shared" si="44"/>
        <v>18</v>
      </c>
      <c r="C2453">
        <v>14</v>
      </c>
      <c r="D2453">
        <v>15</v>
      </c>
      <c r="E2453">
        <v>49</v>
      </c>
      <c r="F2453">
        <v>61</v>
      </c>
      <c r="G2453">
        <v>70</v>
      </c>
      <c r="H2453">
        <v>88</v>
      </c>
      <c r="I2453">
        <v>91</v>
      </c>
      <c r="J2453">
        <v>138</v>
      </c>
      <c r="K2453">
        <v>157</v>
      </c>
      <c r="L2453">
        <v>327</v>
      </c>
      <c r="M2453">
        <v>442</v>
      </c>
      <c r="N2453">
        <v>490</v>
      </c>
      <c r="O2453">
        <v>526</v>
      </c>
      <c r="P2453">
        <v>558</v>
      </c>
      <c r="Q2453">
        <v>664</v>
      </c>
      <c r="R2453">
        <v>681</v>
      </c>
      <c r="S2453">
        <v>705</v>
      </c>
    </row>
    <row r="2454" spans="1:366" x14ac:dyDescent="0.35">
      <c r="A2454" t="s">
        <v>1680</v>
      </c>
      <c r="B2454">
        <f t="shared" si="44"/>
        <v>4</v>
      </c>
      <c r="C2454">
        <v>56</v>
      </c>
      <c r="D2454">
        <v>191</v>
      </c>
      <c r="E2454">
        <v>240</v>
      </c>
    </row>
    <row r="2455" spans="1:366" x14ac:dyDescent="0.35">
      <c r="A2455" t="s">
        <v>3858</v>
      </c>
      <c r="B2455">
        <f t="shared" si="44"/>
        <v>1</v>
      </c>
    </row>
    <row r="2456" spans="1:366" x14ac:dyDescent="0.35">
      <c r="A2456" t="s">
        <v>2858</v>
      </c>
      <c r="B2456">
        <f t="shared" si="44"/>
        <v>20</v>
      </c>
      <c r="C2456">
        <v>187</v>
      </c>
      <c r="D2456">
        <v>268</v>
      </c>
      <c r="E2456">
        <v>270</v>
      </c>
      <c r="F2456">
        <v>279</v>
      </c>
      <c r="G2456">
        <v>291</v>
      </c>
      <c r="H2456">
        <v>293</v>
      </c>
      <c r="I2456">
        <v>294</v>
      </c>
      <c r="J2456">
        <v>300</v>
      </c>
      <c r="K2456">
        <v>392</v>
      </c>
      <c r="L2456">
        <v>406</v>
      </c>
      <c r="M2456">
        <v>440</v>
      </c>
      <c r="N2456">
        <v>470</v>
      </c>
      <c r="O2456">
        <v>510</v>
      </c>
      <c r="P2456">
        <v>543</v>
      </c>
      <c r="Q2456">
        <v>706</v>
      </c>
      <c r="R2456">
        <v>730</v>
      </c>
      <c r="S2456">
        <v>731</v>
      </c>
      <c r="T2456">
        <v>799</v>
      </c>
      <c r="U2456">
        <v>851</v>
      </c>
    </row>
    <row r="2457" spans="1:366" x14ac:dyDescent="0.35">
      <c r="A2457" t="s">
        <v>4637</v>
      </c>
      <c r="B2457">
        <f t="shared" si="44"/>
        <v>1</v>
      </c>
    </row>
    <row r="2458" spans="1:366" x14ac:dyDescent="0.35">
      <c r="A2458" t="s">
        <v>1566</v>
      </c>
      <c r="B2458">
        <f t="shared" si="44"/>
        <v>4</v>
      </c>
      <c r="C2458">
        <v>131</v>
      </c>
      <c r="D2458">
        <v>378</v>
      </c>
      <c r="E2458">
        <v>698</v>
      </c>
    </row>
    <row r="2459" spans="1:366" x14ac:dyDescent="0.35">
      <c r="A2459" t="s">
        <v>3217</v>
      </c>
      <c r="B2459">
        <f t="shared" si="44"/>
        <v>3</v>
      </c>
      <c r="C2459">
        <v>216</v>
      </c>
      <c r="D2459">
        <v>683</v>
      </c>
    </row>
    <row r="2460" spans="1:366" x14ac:dyDescent="0.35">
      <c r="A2460" t="s">
        <v>3159</v>
      </c>
      <c r="B2460">
        <f t="shared" si="44"/>
        <v>3</v>
      </c>
      <c r="C2460">
        <v>234</v>
      </c>
      <c r="D2460">
        <v>479</v>
      </c>
    </row>
    <row r="2461" spans="1:366" x14ac:dyDescent="0.35">
      <c r="A2461" t="s">
        <v>701</v>
      </c>
      <c r="B2461">
        <f t="shared" si="44"/>
        <v>6</v>
      </c>
      <c r="C2461">
        <v>130</v>
      </c>
      <c r="D2461">
        <v>181</v>
      </c>
      <c r="E2461">
        <v>685</v>
      </c>
      <c r="F2461">
        <v>710</v>
      </c>
      <c r="G2461">
        <v>857</v>
      </c>
    </row>
    <row r="2462" spans="1:366" x14ac:dyDescent="0.35">
      <c r="A2462" t="s">
        <v>499</v>
      </c>
      <c r="B2462">
        <f t="shared" si="44"/>
        <v>35</v>
      </c>
      <c r="C2462">
        <v>27</v>
      </c>
      <c r="D2462">
        <v>38</v>
      </c>
      <c r="E2462">
        <v>47</v>
      </c>
      <c r="F2462">
        <v>50</v>
      </c>
      <c r="G2462">
        <v>77</v>
      </c>
      <c r="H2462">
        <v>102</v>
      </c>
      <c r="I2462">
        <v>132</v>
      </c>
      <c r="J2462">
        <v>135</v>
      </c>
      <c r="K2462">
        <v>153</v>
      </c>
      <c r="L2462">
        <v>203</v>
      </c>
      <c r="M2462">
        <v>221</v>
      </c>
      <c r="N2462">
        <v>238</v>
      </c>
      <c r="O2462">
        <v>271</v>
      </c>
      <c r="P2462">
        <v>288</v>
      </c>
      <c r="Q2462">
        <v>308</v>
      </c>
      <c r="R2462">
        <v>331</v>
      </c>
      <c r="S2462">
        <v>380</v>
      </c>
      <c r="T2462">
        <v>381</v>
      </c>
      <c r="U2462">
        <v>388</v>
      </c>
      <c r="V2462">
        <v>405</v>
      </c>
      <c r="W2462">
        <v>418</v>
      </c>
      <c r="X2462">
        <v>436</v>
      </c>
      <c r="Y2462">
        <v>464</v>
      </c>
      <c r="Z2462">
        <v>478</v>
      </c>
      <c r="AA2462">
        <v>500</v>
      </c>
      <c r="AB2462">
        <v>511</v>
      </c>
      <c r="AC2462">
        <v>515</v>
      </c>
      <c r="AD2462">
        <v>536</v>
      </c>
      <c r="AE2462">
        <v>539</v>
      </c>
      <c r="AF2462">
        <v>653</v>
      </c>
      <c r="AG2462">
        <v>672</v>
      </c>
      <c r="AH2462">
        <v>686</v>
      </c>
      <c r="AI2462">
        <v>699</v>
      </c>
      <c r="AJ2462">
        <v>749</v>
      </c>
    </row>
    <row r="2463" spans="1:366" x14ac:dyDescent="0.35">
      <c r="A2463" t="s">
        <v>2065</v>
      </c>
      <c r="B2463">
        <f t="shared" si="44"/>
        <v>16</v>
      </c>
      <c r="C2463">
        <v>132</v>
      </c>
      <c r="D2463">
        <v>134</v>
      </c>
      <c r="E2463">
        <v>135</v>
      </c>
      <c r="F2463">
        <v>186</v>
      </c>
      <c r="G2463">
        <v>189</v>
      </c>
      <c r="H2463">
        <v>213</v>
      </c>
      <c r="I2463">
        <v>215</v>
      </c>
      <c r="J2463">
        <v>219</v>
      </c>
      <c r="K2463">
        <v>236</v>
      </c>
      <c r="L2463">
        <v>305</v>
      </c>
      <c r="M2463">
        <v>414</v>
      </c>
      <c r="N2463">
        <v>519</v>
      </c>
      <c r="O2463">
        <v>539</v>
      </c>
      <c r="P2463">
        <v>578</v>
      </c>
      <c r="Q2463">
        <v>615</v>
      </c>
    </row>
    <row r="2464" spans="1:366" x14ac:dyDescent="0.35">
      <c r="A2464" t="s">
        <v>2412</v>
      </c>
      <c r="B2464">
        <f t="shared" si="44"/>
        <v>6</v>
      </c>
      <c r="C2464">
        <v>141</v>
      </c>
      <c r="D2464">
        <v>361</v>
      </c>
      <c r="E2464">
        <v>380</v>
      </c>
      <c r="F2464">
        <v>386</v>
      </c>
      <c r="G2464">
        <v>702</v>
      </c>
    </row>
    <row r="2465" spans="1:30" x14ac:dyDescent="0.35">
      <c r="A2465" t="s">
        <v>2947</v>
      </c>
      <c r="B2465">
        <f t="shared" si="44"/>
        <v>8</v>
      </c>
      <c r="C2465">
        <v>382</v>
      </c>
      <c r="D2465">
        <v>446</v>
      </c>
      <c r="E2465">
        <v>550</v>
      </c>
      <c r="F2465">
        <v>565</v>
      </c>
      <c r="G2465">
        <v>604</v>
      </c>
      <c r="H2465">
        <v>629</v>
      </c>
      <c r="I2465">
        <v>670</v>
      </c>
    </row>
    <row r="2466" spans="1:30" x14ac:dyDescent="0.35">
      <c r="A2466" t="s">
        <v>76</v>
      </c>
      <c r="B2466">
        <f t="shared" si="44"/>
        <v>11</v>
      </c>
      <c r="C2466">
        <v>25</v>
      </c>
      <c r="D2466">
        <v>225</v>
      </c>
      <c r="E2466">
        <v>348</v>
      </c>
      <c r="F2466">
        <v>363</v>
      </c>
      <c r="G2466">
        <v>432</v>
      </c>
      <c r="H2466">
        <v>484</v>
      </c>
      <c r="I2466">
        <v>722</v>
      </c>
      <c r="J2466">
        <v>728</v>
      </c>
      <c r="K2466">
        <v>857</v>
      </c>
      <c r="L2466">
        <v>905</v>
      </c>
    </row>
    <row r="2467" spans="1:30" x14ac:dyDescent="0.35">
      <c r="A2467" t="s">
        <v>1792</v>
      </c>
      <c r="B2467">
        <f t="shared" si="44"/>
        <v>5</v>
      </c>
      <c r="C2467">
        <v>79</v>
      </c>
      <c r="D2467">
        <v>133</v>
      </c>
      <c r="E2467">
        <v>252</v>
      </c>
      <c r="F2467">
        <v>722</v>
      </c>
    </row>
    <row r="2468" spans="1:30" x14ac:dyDescent="0.35">
      <c r="A2468" t="s">
        <v>1574</v>
      </c>
      <c r="B2468">
        <f t="shared" si="44"/>
        <v>17</v>
      </c>
      <c r="C2468">
        <v>53</v>
      </c>
      <c r="D2468">
        <v>92</v>
      </c>
      <c r="E2468">
        <v>179</v>
      </c>
      <c r="F2468">
        <v>193</v>
      </c>
      <c r="G2468">
        <v>258</v>
      </c>
      <c r="H2468">
        <v>527</v>
      </c>
      <c r="I2468">
        <v>563</v>
      </c>
      <c r="J2468">
        <v>601</v>
      </c>
      <c r="K2468">
        <v>627</v>
      </c>
      <c r="L2468">
        <v>645</v>
      </c>
      <c r="M2468">
        <v>650</v>
      </c>
      <c r="N2468">
        <v>657</v>
      </c>
      <c r="O2468">
        <v>698</v>
      </c>
      <c r="P2468">
        <v>740</v>
      </c>
      <c r="Q2468">
        <v>758</v>
      </c>
      <c r="R2468">
        <v>816</v>
      </c>
    </row>
    <row r="2469" spans="1:30" x14ac:dyDescent="0.35">
      <c r="A2469" t="s">
        <v>2352</v>
      </c>
      <c r="B2469">
        <f t="shared" si="44"/>
        <v>13</v>
      </c>
      <c r="C2469">
        <v>144</v>
      </c>
      <c r="D2469">
        <v>168</v>
      </c>
      <c r="E2469">
        <v>251</v>
      </c>
      <c r="F2469">
        <v>311</v>
      </c>
      <c r="G2469">
        <v>374</v>
      </c>
      <c r="H2469">
        <v>620</v>
      </c>
      <c r="I2469">
        <v>678</v>
      </c>
      <c r="J2469">
        <v>687</v>
      </c>
      <c r="K2469">
        <v>833</v>
      </c>
      <c r="L2469">
        <v>864</v>
      </c>
      <c r="M2469">
        <v>867</v>
      </c>
      <c r="N2469">
        <v>870</v>
      </c>
    </row>
    <row r="2470" spans="1:30" x14ac:dyDescent="0.35">
      <c r="A2470" t="s">
        <v>759</v>
      </c>
      <c r="B2470">
        <f t="shared" si="44"/>
        <v>29</v>
      </c>
      <c r="C2470">
        <v>73</v>
      </c>
      <c r="D2470">
        <v>79</v>
      </c>
      <c r="E2470">
        <v>144</v>
      </c>
      <c r="F2470">
        <v>153</v>
      </c>
      <c r="G2470">
        <v>164</v>
      </c>
      <c r="H2470">
        <v>181</v>
      </c>
      <c r="I2470">
        <v>248</v>
      </c>
      <c r="J2470">
        <v>276</v>
      </c>
      <c r="K2470">
        <v>285</v>
      </c>
      <c r="L2470">
        <v>301</v>
      </c>
      <c r="M2470">
        <v>330</v>
      </c>
      <c r="N2470">
        <v>354</v>
      </c>
      <c r="O2470">
        <v>376</v>
      </c>
      <c r="P2470">
        <v>378</v>
      </c>
      <c r="Q2470">
        <v>383</v>
      </c>
      <c r="R2470">
        <v>393</v>
      </c>
      <c r="S2470">
        <v>457</v>
      </c>
      <c r="T2470">
        <v>462</v>
      </c>
      <c r="U2470">
        <v>495</v>
      </c>
      <c r="V2470">
        <v>508</v>
      </c>
      <c r="W2470">
        <v>512</v>
      </c>
      <c r="X2470">
        <v>532</v>
      </c>
      <c r="Y2470">
        <v>533</v>
      </c>
      <c r="Z2470">
        <v>573</v>
      </c>
      <c r="AA2470">
        <v>587</v>
      </c>
      <c r="AB2470">
        <v>669</v>
      </c>
      <c r="AC2470">
        <v>687</v>
      </c>
      <c r="AD2470">
        <v>816</v>
      </c>
    </row>
    <row r="2471" spans="1:30" x14ac:dyDescent="0.35">
      <c r="A2471" t="s">
        <v>895</v>
      </c>
      <c r="B2471">
        <f t="shared" si="44"/>
        <v>2</v>
      </c>
      <c r="C2471">
        <v>458</v>
      </c>
    </row>
    <row r="2472" spans="1:30" x14ac:dyDescent="0.35">
      <c r="A2472" t="s">
        <v>2102</v>
      </c>
      <c r="B2472">
        <f t="shared" si="44"/>
        <v>3</v>
      </c>
      <c r="C2472">
        <v>318</v>
      </c>
      <c r="D2472">
        <v>576</v>
      </c>
    </row>
    <row r="2473" spans="1:30" x14ac:dyDescent="0.35">
      <c r="A2473" t="s">
        <v>3679</v>
      </c>
      <c r="B2473">
        <f t="shared" si="44"/>
        <v>1</v>
      </c>
    </row>
    <row r="2474" spans="1:30" x14ac:dyDescent="0.35">
      <c r="A2474" t="s">
        <v>756</v>
      </c>
      <c r="B2474">
        <f t="shared" si="44"/>
        <v>7</v>
      </c>
      <c r="C2474">
        <v>131</v>
      </c>
      <c r="D2474">
        <v>270</v>
      </c>
      <c r="E2474">
        <v>378</v>
      </c>
      <c r="F2474">
        <v>387</v>
      </c>
      <c r="G2474">
        <v>508</v>
      </c>
      <c r="H2474">
        <v>784</v>
      </c>
    </row>
    <row r="2475" spans="1:30" x14ac:dyDescent="0.35">
      <c r="A2475" t="s">
        <v>360</v>
      </c>
      <c r="B2475">
        <f t="shared" si="44"/>
        <v>3</v>
      </c>
      <c r="C2475">
        <v>497</v>
      </c>
      <c r="D2475">
        <v>557</v>
      </c>
    </row>
    <row r="2476" spans="1:30" x14ac:dyDescent="0.35">
      <c r="A2476" t="s">
        <v>5731</v>
      </c>
      <c r="B2476">
        <f t="shared" si="44"/>
        <v>2</v>
      </c>
      <c r="C2476">
        <v>770</v>
      </c>
    </row>
    <row r="2477" spans="1:30" x14ac:dyDescent="0.35">
      <c r="A2477" t="s">
        <v>630</v>
      </c>
      <c r="B2477">
        <f t="shared" si="44"/>
        <v>5</v>
      </c>
      <c r="C2477">
        <v>51</v>
      </c>
      <c r="D2477">
        <v>56</v>
      </c>
      <c r="E2477">
        <v>191</v>
      </c>
      <c r="F2477">
        <v>240</v>
      </c>
    </row>
    <row r="2478" spans="1:30" x14ac:dyDescent="0.35">
      <c r="A2478" t="s">
        <v>5088</v>
      </c>
      <c r="B2478">
        <f t="shared" si="44"/>
        <v>1</v>
      </c>
    </row>
    <row r="2479" spans="1:30" x14ac:dyDescent="0.35">
      <c r="A2479" t="s">
        <v>1518</v>
      </c>
      <c r="B2479">
        <f t="shared" si="44"/>
        <v>13</v>
      </c>
      <c r="C2479">
        <v>153</v>
      </c>
      <c r="D2479">
        <v>187</v>
      </c>
      <c r="E2479">
        <v>188</v>
      </c>
      <c r="F2479">
        <v>366</v>
      </c>
      <c r="G2479">
        <v>395</v>
      </c>
      <c r="H2479">
        <v>396</v>
      </c>
      <c r="I2479">
        <v>416</v>
      </c>
      <c r="J2479">
        <v>472</v>
      </c>
      <c r="K2479">
        <v>480</v>
      </c>
      <c r="L2479">
        <v>575</v>
      </c>
      <c r="M2479">
        <v>590</v>
      </c>
      <c r="N2479">
        <v>827</v>
      </c>
    </row>
    <row r="2480" spans="1:30" x14ac:dyDescent="0.35">
      <c r="A2480" t="s">
        <v>1334</v>
      </c>
      <c r="B2480">
        <f t="shared" si="44"/>
        <v>5</v>
      </c>
      <c r="C2480">
        <v>94</v>
      </c>
      <c r="D2480">
        <v>229</v>
      </c>
      <c r="E2480">
        <v>239</v>
      </c>
      <c r="F2480">
        <v>518</v>
      </c>
    </row>
    <row r="2481" spans="1:9" x14ac:dyDescent="0.35">
      <c r="A2481" t="s">
        <v>3834</v>
      </c>
      <c r="B2481">
        <f t="shared" si="44"/>
        <v>2</v>
      </c>
      <c r="C2481">
        <v>511</v>
      </c>
    </row>
    <row r="2482" spans="1:9" x14ac:dyDescent="0.35">
      <c r="A2482" t="s">
        <v>2371</v>
      </c>
      <c r="B2482">
        <f t="shared" si="44"/>
        <v>1</v>
      </c>
    </row>
    <row r="2483" spans="1:9" x14ac:dyDescent="0.35">
      <c r="A2483" t="s">
        <v>1825</v>
      </c>
      <c r="B2483">
        <f t="shared" si="44"/>
        <v>6</v>
      </c>
      <c r="C2483">
        <v>127</v>
      </c>
      <c r="D2483">
        <v>128</v>
      </c>
      <c r="E2483">
        <v>474</v>
      </c>
      <c r="F2483">
        <v>567</v>
      </c>
      <c r="G2483">
        <v>593</v>
      </c>
    </row>
    <row r="2484" spans="1:9" x14ac:dyDescent="0.35">
      <c r="A2484" t="s">
        <v>1304</v>
      </c>
      <c r="B2484">
        <f t="shared" si="44"/>
        <v>1</v>
      </c>
    </row>
    <row r="2485" spans="1:9" x14ac:dyDescent="0.35">
      <c r="A2485" t="s">
        <v>5289</v>
      </c>
      <c r="B2485">
        <f t="shared" si="44"/>
        <v>1</v>
      </c>
    </row>
    <row r="2486" spans="1:9" x14ac:dyDescent="0.35">
      <c r="A2486" t="s">
        <v>541</v>
      </c>
      <c r="B2486">
        <f t="shared" si="44"/>
        <v>2</v>
      </c>
      <c r="C2486">
        <v>435</v>
      </c>
    </row>
    <row r="2487" spans="1:9" x14ac:dyDescent="0.35">
      <c r="A2487" t="s">
        <v>2896</v>
      </c>
      <c r="B2487">
        <f t="shared" si="44"/>
        <v>1</v>
      </c>
    </row>
    <row r="2488" spans="1:9" x14ac:dyDescent="0.35">
      <c r="A2488" t="s">
        <v>656</v>
      </c>
      <c r="B2488">
        <f t="shared" si="44"/>
        <v>8</v>
      </c>
      <c r="C2488">
        <v>31</v>
      </c>
      <c r="D2488">
        <v>36</v>
      </c>
      <c r="E2488">
        <v>61</v>
      </c>
      <c r="F2488">
        <v>92</v>
      </c>
      <c r="G2488">
        <v>148</v>
      </c>
      <c r="H2488">
        <v>265</v>
      </c>
      <c r="I2488">
        <v>462</v>
      </c>
    </row>
    <row r="2489" spans="1:9" x14ac:dyDescent="0.35">
      <c r="A2489" t="s">
        <v>2918</v>
      </c>
      <c r="B2489">
        <f t="shared" si="44"/>
        <v>4</v>
      </c>
      <c r="C2489">
        <v>440</v>
      </c>
      <c r="D2489">
        <v>508</v>
      </c>
      <c r="E2489">
        <v>596</v>
      </c>
    </row>
    <row r="2490" spans="1:9" x14ac:dyDescent="0.35">
      <c r="A2490" t="s">
        <v>2265</v>
      </c>
      <c r="B2490">
        <f t="shared" si="44"/>
        <v>3</v>
      </c>
      <c r="C2490">
        <v>275</v>
      </c>
      <c r="D2490">
        <v>309</v>
      </c>
    </row>
    <row r="2491" spans="1:9" x14ac:dyDescent="0.35">
      <c r="A2491" t="s">
        <v>4972</v>
      </c>
      <c r="B2491">
        <f t="shared" si="44"/>
        <v>1</v>
      </c>
    </row>
    <row r="2492" spans="1:9" x14ac:dyDescent="0.35">
      <c r="A2492" t="s">
        <v>5023</v>
      </c>
      <c r="B2492">
        <f t="shared" si="44"/>
        <v>1</v>
      </c>
    </row>
    <row r="2493" spans="1:9" x14ac:dyDescent="0.35">
      <c r="A2493" t="s">
        <v>3914</v>
      </c>
      <c r="B2493">
        <f t="shared" si="44"/>
        <v>1</v>
      </c>
    </row>
    <row r="2494" spans="1:9" x14ac:dyDescent="0.35">
      <c r="A2494" t="s">
        <v>2385</v>
      </c>
      <c r="B2494">
        <f t="shared" si="44"/>
        <v>2</v>
      </c>
      <c r="C2494">
        <v>470</v>
      </c>
    </row>
    <row r="2495" spans="1:9" x14ac:dyDescent="0.35">
      <c r="A2495" t="s">
        <v>4587</v>
      </c>
      <c r="B2495">
        <f t="shared" si="44"/>
        <v>2</v>
      </c>
      <c r="C2495">
        <v>513</v>
      </c>
    </row>
    <row r="2496" spans="1:9" x14ac:dyDescent="0.35">
      <c r="A2496" t="s">
        <v>2648</v>
      </c>
      <c r="B2496">
        <f t="shared" si="44"/>
        <v>1</v>
      </c>
    </row>
    <row r="2497" spans="1:91" x14ac:dyDescent="0.35">
      <c r="A2497" t="s">
        <v>1294</v>
      </c>
      <c r="B2497">
        <f t="shared" si="44"/>
        <v>3</v>
      </c>
      <c r="C2497">
        <v>273</v>
      </c>
      <c r="D2497">
        <v>619</v>
      </c>
    </row>
    <row r="2498" spans="1:91" x14ac:dyDescent="0.35">
      <c r="A2498" t="s">
        <v>5594</v>
      </c>
      <c r="B2498">
        <f t="shared" si="44"/>
        <v>1</v>
      </c>
    </row>
    <row r="2499" spans="1:91" x14ac:dyDescent="0.35">
      <c r="A2499" t="s">
        <v>4710</v>
      </c>
      <c r="B2499">
        <f t="shared" si="44"/>
        <v>2</v>
      </c>
      <c r="C2499">
        <v>808</v>
      </c>
    </row>
    <row r="2500" spans="1:91" x14ac:dyDescent="0.35">
      <c r="A2500" t="s">
        <v>561</v>
      </c>
      <c r="B2500">
        <f t="shared" si="44"/>
        <v>47</v>
      </c>
      <c r="C2500">
        <v>44</v>
      </c>
      <c r="D2500">
        <v>61</v>
      </c>
      <c r="E2500">
        <v>68</v>
      </c>
      <c r="F2500">
        <v>104</v>
      </c>
      <c r="G2500">
        <v>120</v>
      </c>
      <c r="H2500">
        <v>135</v>
      </c>
      <c r="I2500">
        <v>136</v>
      </c>
      <c r="J2500">
        <v>154</v>
      </c>
      <c r="K2500">
        <v>162</v>
      </c>
      <c r="L2500">
        <v>185</v>
      </c>
      <c r="M2500">
        <v>188</v>
      </c>
      <c r="N2500">
        <v>190</v>
      </c>
      <c r="O2500">
        <v>194</v>
      </c>
      <c r="P2500">
        <v>197</v>
      </c>
      <c r="Q2500">
        <v>207</v>
      </c>
      <c r="R2500">
        <v>209</v>
      </c>
      <c r="S2500">
        <v>210</v>
      </c>
      <c r="T2500">
        <v>239</v>
      </c>
      <c r="U2500">
        <v>241</v>
      </c>
      <c r="V2500">
        <v>259</v>
      </c>
      <c r="W2500">
        <v>267</v>
      </c>
      <c r="X2500">
        <v>308</v>
      </c>
      <c r="Y2500">
        <v>344</v>
      </c>
      <c r="Z2500">
        <v>367</v>
      </c>
      <c r="AA2500">
        <v>372</v>
      </c>
      <c r="AB2500">
        <v>413</v>
      </c>
      <c r="AC2500">
        <v>421</v>
      </c>
      <c r="AD2500">
        <v>442</v>
      </c>
      <c r="AE2500">
        <v>455</v>
      </c>
      <c r="AF2500">
        <v>465</v>
      </c>
      <c r="AG2500">
        <v>475</v>
      </c>
      <c r="AH2500">
        <v>480</v>
      </c>
      <c r="AI2500">
        <v>484</v>
      </c>
      <c r="AJ2500">
        <v>485</v>
      </c>
      <c r="AK2500">
        <v>538</v>
      </c>
      <c r="AL2500">
        <v>547</v>
      </c>
      <c r="AM2500">
        <v>558</v>
      </c>
      <c r="AN2500">
        <v>592</v>
      </c>
      <c r="AO2500">
        <v>601</v>
      </c>
      <c r="AP2500">
        <v>605</v>
      </c>
      <c r="AQ2500">
        <v>650</v>
      </c>
      <c r="AR2500">
        <v>678</v>
      </c>
      <c r="AS2500">
        <v>713</v>
      </c>
      <c r="AT2500">
        <v>735</v>
      </c>
      <c r="AU2500">
        <v>777</v>
      </c>
      <c r="AV2500">
        <v>779</v>
      </c>
    </row>
    <row r="2501" spans="1:91" x14ac:dyDescent="0.35">
      <c r="A2501" t="s">
        <v>5464</v>
      </c>
      <c r="B2501">
        <f t="shared" si="44"/>
        <v>5</v>
      </c>
      <c r="C2501">
        <v>626</v>
      </c>
      <c r="D2501">
        <v>673</v>
      </c>
      <c r="E2501">
        <v>686</v>
      </c>
      <c r="F2501">
        <v>698</v>
      </c>
    </row>
    <row r="2502" spans="1:91" x14ac:dyDescent="0.35">
      <c r="A2502" t="s">
        <v>2533</v>
      </c>
      <c r="B2502">
        <f t="shared" si="44"/>
        <v>1</v>
      </c>
    </row>
    <row r="2503" spans="1:91" x14ac:dyDescent="0.35">
      <c r="A2503" t="s">
        <v>1140</v>
      </c>
      <c r="B2503">
        <f t="shared" si="44"/>
        <v>3</v>
      </c>
      <c r="C2503">
        <v>246</v>
      </c>
      <c r="D2503">
        <v>633</v>
      </c>
    </row>
    <row r="2504" spans="1:91" x14ac:dyDescent="0.35">
      <c r="A2504" t="s">
        <v>5719</v>
      </c>
      <c r="B2504">
        <f t="shared" si="44"/>
        <v>1</v>
      </c>
    </row>
    <row r="2505" spans="1:91" x14ac:dyDescent="0.35">
      <c r="A2505" t="s">
        <v>5871</v>
      </c>
      <c r="B2505">
        <f t="shared" si="44"/>
        <v>1</v>
      </c>
    </row>
    <row r="2506" spans="1:91" x14ac:dyDescent="0.35">
      <c r="A2506" t="s">
        <v>3532</v>
      </c>
      <c r="B2506">
        <f t="shared" si="44"/>
        <v>1</v>
      </c>
    </row>
    <row r="2507" spans="1:91" x14ac:dyDescent="0.35">
      <c r="A2507" t="s">
        <v>2059</v>
      </c>
      <c r="B2507">
        <f t="shared" ref="B2507:B2570" si="45">COUNT(C2507:PG2507)+1</f>
        <v>4</v>
      </c>
      <c r="C2507">
        <v>153</v>
      </c>
      <c r="D2507">
        <v>295</v>
      </c>
      <c r="E2507">
        <v>712</v>
      </c>
    </row>
    <row r="2508" spans="1:91" x14ac:dyDescent="0.35">
      <c r="A2508" t="s">
        <v>301</v>
      </c>
      <c r="B2508">
        <f t="shared" si="45"/>
        <v>90</v>
      </c>
      <c r="C2508">
        <v>37</v>
      </c>
      <c r="D2508">
        <v>45</v>
      </c>
      <c r="E2508">
        <v>48</v>
      </c>
      <c r="F2508">
        <v>57</v>
      </c>
      <c r="G2508">
        <v>60</v>
      </c>
      <c r="H2508">
        <v>66</v>
      </c>
      <c r="I2508">
        <v>72</v>
      </c>
      <c r="J2508">
        <v>73</v>
      </c>
      <c r="K2508">
        <v>76</v>
      </c>
      <c r="L2508">
        <v>77</v>
      </c>
      <c r="M2508">
        <v>84</v>
      </c>
      <c r="N2508">
        <v>85</v>
      </c>
      <c r="O2508">
        <v>87</v>
      </c>
      <c r="P2508">
        <v>89</v>
      </c>
      <c r="Q2508">
        <v>98</v>
      </c>
      <c r="R2508">
        <v>100</v>
      </c>
      <c r="S2508">
        <v>110</v>
      </c>
      <c r="T2508">
        <v>111</v>
      </c>
      <c r="U2508">
        <v>133</v>
      </c>
      <c r="V2508">
        <v>162</v>
      </c>
      <c r="W2508">
        <v>164</v>
      </c>
      <c r="X2508">
        <v>186</v>
      </c>
      <c r="Y2508">
        <v>189</v>
      </c>
      <c r="Z2508">
        <v>193</v>
      </c>
      <c r="AA2508">
        <v>210</v>
      </c>
      <c r="AB2508">
        <v>212</v>
      </c>
      <c r="AC2508">
        <v>217</v>
      </c>
      <c r="AD2508">
        <v>226</v>
      </c>
      <c r="AE2508">
        <v>229</v>
      </c>
      <c r="AF2508">
        <v>234</v>
      </c>
      <c r="AG2508">
        <v>235</v>
      </c>
      <c r="AH2508">
        <v>250</v>
      </c>
      <c r="AI2508">
        <v>251</v>
      </c>
      <c r="AJ2508">
        <v>252</v>
      </c>
      <c r="AK2508">
        <v>253</v>
      </c>
      <c r="AL2508">
        <v>276</v>
      </c>
      <c r="AM2508">
        <v>279</v>
      </c>
      <c r="AN2508">
        <v>294</v>
      </c>
      <c r="AO2508">
        <v>315</v>
      </c>
      <c r="AP2508">
        <v>324</v>
      </c>
      <c r="AQ2508">
        <v>326</v>
      </c>
      <c r="AR2508">
        <v>335</v>
      </c>
      <c r="AS2508">
        <v>340</v>
      </c>
      <c r="AT2508">
        <v>345</v>
      </c>
      <c r="AU2508">
        <v>351</v>
      </c>
      <c r="AV2508">
        <v>359</v>
      </c>
      <c r="AW2508">
        <v>363</v>
      </c>
      <c r="AX2508">
        <v>374</v>
      </c>
      <c r="AY2508">
        <v>375</v>
      </c>
      <c r="AZ2508">
        <v>385</v>
      </c>
      <c r="BA2508">
        <v>401</v>
      </c>
      <c r="BB2508">
        <v>409</v>
      </c>
      <c r="BC2508">
        <v>422</v>
      </c>
      <c r="BD2508">
        <v>432</v>
      </c>
      <c r="BE2508">
        <v>439</v>
      </c>
      <c r="BF2508">
        <v>444</v>
      </c>
      <c r="BG2508">
        <v>448</v>
      </c>
      <c r="BH2508">
        <v>453</v>
      </c>
      <c r="BI2508">
        <v>455</v>
      </c>
      <c r="BJ2508">
        <v>463</v>
      </c>
      <c r="BK2508">
        <v>471</v>
      </c>
      <c r="BL2508">
        <v>475</v>
      </c>
      <c r="BM2508">
        <v>482</v>
      </c>
      <c r="BN2508">
        <v>484</v>
      </c>
      <c r="BO2508">
        <v>490</v>
      </c>
      <c r="BP2508">
        <v>491</v>
      </c>
      <c r="BQ2508">
        <v>499</v>
      </c>
      <c r="BR2508">
        <v>511</v>
      </c>
      <c r="BS2508">
        <v>514</v>
      </c>
      <c r="BT2508">
        <v>517</v>
      </c>
      <c r="BU2508">
        <v>539</v>
      </c>
      <c r="BV2508">
        <v>543</v>
      </c>
      <c r="BW2508">
        <v>584</v>
      </c>
      <c r="BX2508">
        <v>588</v>
      </c>
      <c r="BY2508">
        <v>592</v>
      </c>
      <c r="BZ2508">
        <v>594</v>
      </c>
      <c r="CA2508">
        <v>597</v>
      </c>
      <c r="CB2508">
        <v>601</v>
      </c>
      <c r="CC2508">
        <v>613</v>
      </c>
      <c r="CD2508">
        <v>615</v>
      </c>
      <c r="CE2508">
        <v>707</v>
      </c>
      <c r="CF2508">
        <v>713</v>
      </c>
      <c r="CG2508">
        <v>719</v>
      </c>
      <c r="CH2508">
        <v>743</v>
      </c>
      <c r="CI2508">
        <v>745</v>
      </c>
      <c r="CJ2508">
        <v>766</v>
      </c>
      <c r="CK2508">
        <v>826</v>
      </c>
      <c r="CL2508">
        <v>831</v>
      </c>
      <c r="CM2508">
        <v>836</v>
      </c>
    </row>
    <row r="2509" spans="1:91" x14ac:dyDescent="0.35">
      <c r="A2509" t="s">
        <v>2014</v>
      </c>
      <c r="B2509">
        <f t="shared" si="45"/>
        <v>1</v>
      </c>
    </row>
    <row r="2510" spans="1:91" x14ac:dyDescent="0.35">
      <c r="A2510" t="s">
        <v>5228</v>
      </c>
      <c r="B2510">
        <f t="shared" si="45"/>
        <v>2</v>
      </c>
      <c r="C2510">
        <v>828</v>
      </c>
    </row>
    <row r="2511" spans="1:91" x14ac:dyDescent="0.35">
      <c r="A2511" t="s">
        <v>3982</v>
      </c>
      <c r="B2511">
        <f t="shared" si="45"/>
        <v>1</v>
      </c>
    </row>
    <row r="2512" spans="1:91" x14ac:dyDescent="0.35">
      <c r="A2512" t="s">
        <v>972</v>
      </c>
      <c r="B2512">
        <f t="shared" si="45"/>
        <v>1</v>
      </c>
    </row>
    <row r="2513" spans="1:29" x14ac:dyDescent="0.35">
      <c r="A2513" t="s">
        <v>3235</v>
      </c>
      <c r="B2513">
        <f t="shared" si="45"/>
        <v>3</v>
      </c>
      <c r="C2513">
        <v>266</v>
      </c>
      <c r="D2513">
        <v>268</v>
      </c>
    </row>
    <row r="2514" spans="1:29" x14ac:dyDescent="0.35">
      <c r="A2514" t="s">
        <v>5840</v>
      </c>
      <c r="B2514">
        <f t="shared" si="45"/>
        <v>3</v>
      </c>
      <c r="C2514">
        <v>858</v>
      </c>
      <c r="D2514">
        <v>883</v>
      </c>
    </row>
    <row r="2515" spans="1:29" x14ac:dyDescent="0.35">
      <c r="A2515" t="s">
        <v>389</v>
      </c>
      <c r="B2515">
        <f t="shared" si="45"/>
        <v>7</v>
      </c>
      <c r="C2515">
        <v>193</v>
      </c>
      <c r="D2515">
        <v>231</v>
      </c>
      <c r="E2515">
        <v>565</v>
      </c>
      <c r="F2515">
        <v>579</v>
      </c>
      <c r="G2515">
        <v>580</v>
      </c>
      <c r="H2515">
        <v>616</v>
      </c>
    </row>
    <row r="2516" spans="1:29" x14ac:dyDescent="0.35">
      <c r="A2516" t="s">
        <v>5743</v>
      </c>
      <c r="B2516">
        <f t="shared" si="45"/>
        <v>1</v>
      </c>
    </row>
    <row r="2517" spans="1:29" x14ac:dyDescent="0.35">
      <c r="A2517" t="s">
        <v>5650</v>
      </c>
      <c r="B2517">
        <f t="shared" si="45"/>
        <v>1</v>
      </c>
    </row>
    <row r="2518" spans="1:29" x14ac:dyDescent="0.35">
      <c r="A2518" t="s">
        <v>2849</v>
      </c>
      <c r="B2518">
        <f t="shared" si="45"/>
        <v>5</v>
      </c>
      <c r="C2518">
        <v>290</v>
      </c>
      <c r="D2518">
        <v>308</v>
      </c>
      <c r="E2518">
        <v>373</v>
      </c>
      <c r="F2518">
        <v>405</v>
      </c>
    </row>
    <row r="2519" spans="1:29" x14ac:dyDescent="0.35">
      <c r="A2519" t="s">
        <v>5867</v>
      </c>
      <c r="B2519">
        <f t="shared" si="45"/>
        <v>1</v>
      </c>
    </row>
    <row r="2520" spans="1:29" x14ac:dyDescent="0.35">
      <c r="A2520" t="s">
        <v>1911</v>
      </c>
      <c r="B2520">
        <f t="shared" si="45"/>
        <v>9</v>
      </c>
      <c r="C2520">
        <v>115</v>
      </c>
      <c r="D2520">
        <v>145</v>
      </c>
      <c r="E2520">
        <v>174</v>
      </c>
      <c r="F2520">
        <v>297</v>
      </c>
      <c r="G2520">
        <v>305</v>
      </c>
      <c r="H2520">
        <v>499</v>
      </c>
      <c r="I2520">
        <v>606</v>
      </c>
      <c r="J2520">
        <v>724</v>
      </c>
    </row>
    <row r="2521" spans="1:29" x14ac:dyDescent="0.35">
      <c r="A2521" t="s">
        <v>2503</v>
      </c>
      <c r="B2521">
        <f t="shared" si="45"/>
        <v>26</v>
      </c>
      <c r="C2521">
        <v>121</v>
      </c>
      <c r="D2521">
        <v>128</v>
      </c>
      <c r="E2521">
        <v>129</v>
      </c>
      <c r="F2521">
        <v>137</v>
      </c>
      <c r="G2521">
        <v>226</v>
      </c>
      <c r="H2521">
        <v>230</v>
      </c>
      <c r="I2521">
        <v>261</v>
      </c>
      <c r="J2521">
        <v>262</v>
      </c>
      <c r="K2521">
        <v>311</v>
      </c>
      <c r="L2521">
        <v>322</v>
      </c>
      <c r="M2521">
        <v>328</v>
      </c>
      <c r="N2521">
        <v>337</v>
      </c>
      <c r="O2521">
        <v>365</v>
      </c>
      <c r="P2521">
        <v>394</v>
      </c>
      <c r="Q2521">
        <v>404</v>
      </c>
      <c r="R2521">
        <v>441</v>
      </c>
      <c r="S2521">
        <v>447</v>
      </c>
      <c r="T2521">
        <v>465</v>
      </c>
      <c r="U2521">
        <v>470</v>
      </c>
      <c r="V2521">
        <v>479</v>
      </c>
      <c r="W2521">
        <v>482</v>
      </c>
      <c r="X2521">
        <v>583</v>
      </c>
      <c r="Y2521">
        <v>619</v>
      </c>
      <c r="Z2521">
        <v>840</v>
      </c>
      <c r="AA2521">
        <v>851</v>
      </c>
    </row>
    <row r="2522" spans="1:29" x14ac:dyDescent="0.35">
      <c r="A2522" t="s">
        <v>2504</v>
      </c>
      <c r="B2522">
        <f t="shared" si="45"/>
        <v>25</v>
      </c>
      <c r="C2522">
        <v>121</v>
      </c>
      <c r="D2522">
        <v>128</v>
      </c>
      <c r="E2522">
        <v>129</v>
      </c>
      <c r="F2522">
        <v>137</v>
      </c>
      <c r="G2522">
        <v>226</v>
      </c>
      <c r="H2522">
        <v>261</v>
      </c>
      <c r="I2522">
        <v>262</v>
      </c>
      <c r="J2522">
        <v>311</v>
      </c>
      <c r="K2522">
        <v>322</v>
      </c>
      <c r="L2522">
        <v>328</v>
      </c>
      <c r="M2522">
        <v>337</v>
      </c>
      <c r="N2522">
        <v>365</v>
      </c>
      <c r="O2522">
        <v>394</v>
      </c>
      <c r="P2522">
        <v>404</v>
      </c>
      <c r="Q2522">
        <v>441</v>
      </c>
      <c r="R2522">
        <v>447</v>
      </c>
      <c r="S2522">
        <v>465</v>
      </c>
      <c r="T2522">
        <v>470</v>
      </c>
      <c r="U2522">
        <v>479</v>
      </c>
      <c r="V2522">
        <v>482</v>
      </c>
      <c r="W2522">
        <v>583</v>
      </c>
      <c r="X2522">
        <v>619</v>
      </c>
      <c r="Y2522">
        <v>840</v>
      </c>
      <c r="Z2522">
        <v>851</v>
      </c>
    </row>
    <row r="2523" spans="1:29" x14ac:dyDescent="0.35">
      <c r="A2523" t="s">
        <v>2545</v>
      </c>
      <c r="B2523">
        <f t="shared" si="45"/>
        <v>1</v>
      </c>
    </row>
    <row r="2524" spans="1:29" x14ac:dyDescent="0.35">
      <c r="A2524" t="s">
        <v>4091</v>
      </c>
      <c r="B2524">
        <f t="shared" si="45"/>
        <v>4</v>
      </c>
      <c r="C2524">
        <v>401</v>
      </c>
      <c r="D2524">
        <v>505</v>
      </c>
      <c r="E2524">
        <v>737</v>
      </c>
    </row>
    <row r="2525" spans="1:29" x14ac:dyDescent="0.35">
      <c r="A2525" t="s">
        <v>2368</v>
      </c>
      <c r="B2525">
        <f t="shared" si="45"/>
        <v>2</v>
      </c>
      <c r="C2525">
        <v>641</v>
      </c>
    </row>
    <row r="2526" spans="1:29" x14ac:dyDescent="0.35">
      <c r="A2526" t="s">
        <v>1589</v>
      </c>
      <c r="B2526">
        <f t="shared" si="45"/>
        <v>28</v>
      </c>
      <c r="C2526">
        <v>84</v>
      </c>
      <c r="D2526">
        <v>89</v>
      </c>
      <c r="E2526">
        <v>111</v>
      </c>
      <c r="F2526">
        <v>119</v>
      </c>
      <c r="G2526">
        <v>124</v>
      </c>
      <c r="H2526">
        <v>126</v>
      </c>
      <c r="I2526">
        <v>132</v>
      </c>
      <c r="J2526">
        <v>161</v>
      </c>
      <c r="K2526">
        <v>225</v>
      </c>
      <c r="L2526">
        <v>231</v>
      </c>
      <c r="M2526">
        <v>273</v>
      </c>
      <c r="N2526">
        <v>280</v>
      </c>
      <c r="O2526">
        <v>316</v>
      </c>
      <c r="P2526">
        <v>318</v>
      </c>
      <c r="Q2526">
        <v>386</v>
      </c>
      <c r="R2526">
        <v>394</v>
      </c>
      <c r="S2526">
        <v>399</v>
      </c>
      <c r="T2526">
        <v>427</v>
      </c>
      <c r="U2526">
        <v>431</v>
      </c>
      <c r="V2526">
        <v>439</v>
      </c>
      <c r="W2526">
        <v>460</v>
      </c>
      <c r="X2526">
        <v>465</v>
      </c>
      <c r="Y2526">
        <v>487</v>
      </c>
      <c r="Z2526">
        <v>502</v>
      </c>
      <c r="AA2526">
        <v>537</v>
      </c>
      <c r="AB2526">
        <v>580</v>
      </c>
      <c r="AC2526">
        <v>610</v>
      </c>
    </row>
    <row r="2527" spans="1:29" x14ac:dyDescent="0.35">
      <c r="A2527" t="s">
        <v>2264</v>
      </c>
      <c r="B2527">
        <f t="shared" si="45"/>
        <v>4</v>
      </c>
      <c r="C2527">
        <v>275</v>
      </c>
      <c r="D2527">
        <v>292</v>
      </c>
      <c r="E2527">
        <v>309</v>
      </c>
    </row>
    <row r="2528" spans="1:29" x14ac:dyDescent="0.35">
      <c r="A2528" t="s">
        <v>4815</v>
      </c>
      <c r="B2528">
        <f t="shared" si="45"/>
        <v>1</v>
      </c>
    </row>
    <row r="2529" spans="1:114" x14ac:dyDescent="0.35">
      <c r="A2529" t="s">
        <v>446</v>
      </c>
      <c r="B2529">
        <f t="shared" si="45"/>
        <v>5</v>
      </c>
      <c r="C2529">
        <v>156</v>
      </c>
      <c r="D2529">
        <v>226</v>
      </c>
      <c r="E2529">
        <v>303</v>
      </c>
      <c r="F2529">
        <v>329</v>
      </c>
    </row>
    <row r="2530" spans="1:114" x14ac:dyDescent="0.35">
      <c r="A2530" t="s">
        <v>4607</v>
      </c>
      <c r="B2530">
        <f t="shared" si="45"/>
        <v>3</v>
      </c>
      <c r="C2530">
        <v>445</v>
      </c>
      <c r="D2530">
        <v>634</v>
      </c>
    </row>
    <row r="2531" spans="1:114" x14ac:dyDescent="0.35">
      <c r="A2531" t="s">
        <v>3419</v>
      </c>
      <c r="B2531">
        <f t="shared" si="45"/>
        <v>6</v>
      </c>
      <c r="C2531">
        <v>349</v>
      </c>
      <c r="D2531">
        <v>412</v>
      </c>
      <c r="E2531">
        <v>469</v>
      </c>
      <c r="F2531">
        <v>470</v>
      </c>
      <c r="G2531">
        <v>579</v>
      </c>
    </row>
    <row r="2532" spans="1:114" x14ac:dyDescent="0.35">
      <c r="A2532" t="s">
        <v>2379</v>
      </c>
      <c r="B2532">
        <f t="shared" si="45"/>
        <v>1</v>
      </c>
    </row>
    <row r="2533" spans="1:114" x14ac:dyDescent="0.35">
      <c r="A2533" t="s">
        <v>4993</v>
      </c>
      <c r="B2533">
        <f t="shared" si="45"/>
        <v>2</v>
      </c>
      <c r="C2533">
        <v>635</v>
      </c>
    </row>
    <row r="2534" spans="1:114" x14ac:dyDescent="0.35">
      <c r="A2534" t="s">
        <v>1385</v>
      </c>
      <c r="B2534">
        <f t="shared" si="45"/>
        <v>2</v>
      </c>
      <c r="C2534">
        <v>769</v>
      </c>
    </row>
    <row r="2535" spans="1:114" x14ac:dyDescent="0.35">
      <c r="A2535" t="s">
        <v>4321</v>
      </c>
      <c r="B2535">
        <f t="shared" si="45"/>
        <v>3</v>
      </c>
      <c r="C2535">
        <v>399</v>
      </c>
      <c r="D2535">
        <v>605</v>
      </c>
    </row>
    <row r="2536" spans="1:114" x14ac:dyDescent="0.35">
      <c r="A2536" t="s">
        <v>3704</v>
      </c>
      <c r="B2536">
        <f t="shared" si="45"/>
        <v>1</v>
      </c>
    </row>
    <row r="2537" spans="1:114" x14ac:dyDescent="0.35">
      <c r="A2537" t="s">
        <v>1418</v>
      </c>
      <c r="B2537">
        <f t="shared" si="45"/>
        <v>10</v>
      </c>
      <c r="C2537">
        <v>73</v>
      </c>
      <c r="D2537">
        <v>184</v>
      </c>
      <c r="E2537">
        <v>218</v>
      </c>
      <c r="F2537">
        <v>281</v>
      </c>
      <c r="G2537">
        <v>361</v>
      </c>
      <c r="H2537">
        <v>515</v>
      </c>
      <c r="I2537">
        <v>770</v>
      </c>
      <c r="J2537">
        <v>775</v>
      </c>
      <c r="K2537">
        <v>830</v>
      </c>
    </row>
    <row r="2538" spans="1:114" x14ac:dyDescent="0.35">
      <c r="A2538" t="s">
        <v>4172</v>
      </c>
      <c r="B2538">
        <f t="shared" si="45"/>
        <v>1</v>
      </c>
    </row>
    <row r="2539" spans="1:114" x14ac:dyDescent="0.35">
      <c r="A2539" t="s">
        <v>4593</v>
      </c>
      <c r="B2539">
        <f t="shared" si="45"/>
        <v>1</v>
      </c>
    </row>
    <row r="2540" spans="1:114" x14ac:dyDescent="0.35">
      <c r="A2540" t="s">
        <v>259</v>
      </c>
      <c r="B2540">
        <f t="shared" si="45"/>
        <v>113</v>
      </c>
      <c r="C2540">
        <v>6</v>
      </c>
      <c r="D2540">
        <v>8</v>
      </c>
      <c r="E2540">
        <v>13</v>
      </c>
      <c r="F2540">
        <v>14</v>
      </c>
      <c r="G2540">
        <v>15</v>
      </c>
      <c r="H2540">
        <v>20</v>
      </c>
      <c r="I2540">
        <v>24</v>
      </c>
      <c r="J2540">
        <v>25</v>
      </c>
      <c r="K2540">
        <v>32</v>
      </c>
      <c r="L2540">
        <v>33</v>
      </c>
      <c r="M2540">
        <v>34</v>
      </c>
      <c r="N2540">
        <v>45</v>
      </c>
      <c r="O2540">
        <v>49</v>
      </c>
      <c r="P2540">
        <v>50</v>
      </c>
      <c r="Q2540">
        <v>55</v>
      </c>
      <c r="R2540">
        <v>65</v>
      </c>
      <c r="S2540">
        <v>69</v>
      </c>
      <c r="T2540">
        <v>70</v>
      </c>
      <c r="U2540">
        <v>78</v>
      </c>
      <c r="V2540">
        <v>83</v>
      </c>
      <c r="W2540">
        <v>88</v>
      </c>
      <c r="X2540">
        <v>90</v>
      </c>
      <c r="Y2540">
        <v>92</v>
      </c>
      <c r="Z2540">
        <v>97</v>
      </c>
      <c r="AA2540">
        <v>100</v>
      </c>
      <c r="AB2540">
        <v>101</v>
      </c>
      <c r="AC2540">
        <v>106</v>
      </c>
      <c r="AD2540">
        <v>112</v>
      </c>
      <c r="AE2540">
        <v>114</v>
      </c>
      <c r="AF2540">
        <v>119</v>
      </c>
      <c r="AG2540">
        <v>130</v>
      </c>
      <c r="AH2540">
        <v>133</v>
      </c>
      <c r="AI2540">
        <v>143</v>
      </c>
      <c r="AJ2540">
        <v>149</v>
      </c>
      <c r="AK2540">
        <v>153</v>
      </c>
      <c r="AL2540">
        <v>154</v>
      </c>
      <c r="AM2540">
        <v>156</v>
      </c>
      <c r="AN2540">
        <v>159</v>
      </c>
      <c r="AO2540">
        <v>168</v>
      </c>
      <c r="AP2540">
        <v>184</v>
      </c>
      <c r="AQ2540">
        <v>194</v>
      </c>
      <c r="AR2540">
        <v>195</v>
      </c>
      <c r="AS2540">
        <v>197</v>
      </c>
      <c r="AT2540">
        <v>198</v>
      </c>
      <c r="AU2540">
        <v>208</v>
      </c>
      <c r="AV2540">
        <v>209</v>
      </c>
      <c r="AW2540">
        <v>214</v>
      </c>
      <c r="AX2540">
        <v>218</v>
      </c>
      <c r="AY2540">
        <v>222</v>
      </c>
      <c r="AZ2540">
        <v>225</v>
      </c>
      <c r="BA2540">
        <v>239</v>
      </c>
      <c r="BB2540">
        <v>243</v>
      </c>
      <c r="BC2540">
        <v>254</v>
      </c>
      <c r="BD2540">
        <v>263</v>
      </c>
      <c r="BE2540">
        <v>271</v>
      </c>
      <c r="BF2540">
        <v>277</v>
      </c>
      <c r="BG2540">
        <v>292</v>
      </c>
      <c r="BH2540">
        <v>298</v>
      </c>
      <c r="BI2540">
        <v>300</v>
      </c>
      <c r="BJ2540">
        <v>309</v>
      </c>
      <c r="BK2540">
        <v>313</v>
      </c>
      <c r="BL2540">
        <v>328</v>
      </c>
      <c r="BM2540">
        <v>329</v>
      </c>
      <c r="BN2540">
        <v>342</v>
      </c>
      <c r="BO2540">
        <v>350</v>
      </c>
      <c r="BP2540">
        <v>356</v>
      </c>
      <c r="BQ2540">
        <v>357</v>
      </c>
      <c r="BR2540">
        <v>360</v>
      </c>
      <c r="BS2540">
        <v>367</v>
      </c>
      <c r="BT2540">
        <v>369</v>
      </c>
      <c r="BU2540">
        <v>377</v>
      </c>
      <c r="BV2540">
        <v>381</v>
      </c>
      <c r="BW2540">
        <v>383</v>
      </c>
      <c r="BX2540">
        <v>384</v>
      </c>
      <c r="BY2540">
        <v>392</v>
      </c>
      <c r="BZ2540">
        <v>400</v>
      </c>
      <c r="CA2540">
        <v>407</v>
      </c>
      <c r="CB2540">
        <v>411</v>
      </c>
      <c r="CC2540">
        <v>418</v>
      </c>
      <c r="CD2540">
        <v>421</v>
      </c>
      <c r="CE2540">
        <v>426</v>
      </c>
      <c r="CF2540">
        <v>432</v>
      </c>
      <c r="CG2540">
        <v>434</v>
      </c>
      <c r="CH2540">
        <v>439</v>
      </c>
      <c r="CI2540">
        <v>444</v>
      </c>
      <c r="CJ2540">
        <v>447</v>
      </c>
      <c r="CK2540">
        <v>457</v>
      </c>
      <c r="CL2540">
        <v>461</v>
      </c>
      <c r="CM2540">
        <v>471</v>
      </c>
      <c r="CN2540">
        <v>484</v>
      </c>
      <c r="CO2540">
        <v>512</v>
      </c>
      <c r="CP2540">
        <v>519</v>
      </c>
      <c r="CQ2540">
        <v>523</v>
      </c>
      <c r="CR2540">
        <v>536</v>
      </c>
      <c r="CS2540">
        <v>545</v>
      </c>
      <c r="CT2540">
        <v>551</v>
      </c>
      <c r="CU2540">
        <v>568</v>
      </c>
      <c r="CV2540">
        <v>572</v>
      </c>
      <c r="CW2540">
        <v>595</v>
      </c>
      <c r="CX2540">
        <v>611</v>
      </c>
      <c r="CY2540">
        <v>711</v>
      </c>
      <c r="CZ2540">
        <v>721</v>
      </c>
      <c r="DA2540">
        <v>731</v>
      </c>
      <c r="DB2540">
        <v>748</v>
      </c>
      <c r="DC2540">
        <v>755</v>
      </c>
      <c r="DD2540">
        <v>767</v>
      </c>
      <c r="DE2540">
        <v>775</v>
      </c>
      <c r="DF2540">
        <v>784</v>
      </c>
      <c r="DG2540">
        <v>826</v>
      </c>
      <c r="DH2540">
        <v>832</v>
      </c>
      <c r="DI2540">
        <v>893</v>
      </c>
      <c r="DJ2540">
        <v>908</v>
      </c>
    </row>
    <row r="2541" spans="1:114" x14ac:dyDescent="0.35">
      <c r="A2541" t="s">
        <v>2677</v>
      </c>
      <c r="B2541">
        <f t="shared" si="45"/>
        <v>1</v>
      </c>
    </row>
    <row r="2542" spans="1:114" x14ac:dyDescent="0.35">
      <c r="A2542" t="s">
        <v>1037</v>
      </c>
      <c r="B2542">
        <f t="shared" si="45"/>
        <v>5</v>
      </c>
      <c r="C2542">
        <v>117</v>
      </c>
      <c r="D2542">
        <v>145</v>
      </c>
      <c r="E2542">
        <v>266</v>
      </c>
      <c r="F2542">
        <v>324</v>
      </c>
    </row>
    <row r="2543" spans="1:114" x14ac:dyDescent="0.35">
      <c r="A2543" t="s">
        <v>5490</v>
      </c>
      <c r="B2543">
        <f t="shared" si="45"/>
        <v>3</v>
      </c>
      <c r="C2543">
        <v>653</v>
      </c>
      <c r="D2543">
        <v>679</v>
      </c>
    </row>
    <row r="2544" spans="1:114" x14ac:dyDescent="0.35">
      <c r="A2544" t="s">
        <v>2309</v>
      </c>
      <c r="B2544">
        <f t="shared" si="45"/>
        <v>6</v>
      </c>
      <c r="C2544">
        <v>638</v>
      </c>
      <c r="D2544">
        <v>640</v>
      </c>
      <c r="E2544">
        <v>658</v>
      </c>
      <c r="F2544">
        <v>666</v>
      </c>
      <c r="G2544">
        <v>690</v>
      </c>
    </row>
    <row r="2545" spans="1:71" x14ac:dyDescent="0.35">
      <c r="A2545" t="s">
        <v>4369</v>
      </c>
      <c r="B2545">
        <f t="shared" si="45"/>
        <v>1</v>
      </c>
    </row>
    <row r="2546" spans="1:71" x14ac:dyDescent="0.35">
      <c r="A2546" t="s">
        <v>4967</v>
      </c>
      <c r="B2546">
        <f t="shared" si="45"/>
        <v>2</v>
      </c>
      <c r="C2546">
        <v>788</v>
      </c>
    </row>
    <row r="2547" spans="1:71" x14ac:dyDescent="0.35">
      <c r="A2547" t="s">
        <v>2625</v>
      </c>
      <c r="B2547">
        <f t="shared" si="45"/>
        <v>1</v>
      </c>
    </row>
    <row r="2548" spans="1:71" x14ac:dyDescent="0.35">
      <c r="A2548" t="s">
        <v>199</v>
      </c>
      <c r="B2548">
        <f t="shared" si="45"/>
        <v>70</v>
      </c>
      <c r="C2548">
        <v>34</v>
      </c>
      <c r="D2548">
        <v>35</v>
      </c>
      <c r="E2548">
        <v>41</v>
      </c>
      <c r="F2548">
        <v>56</v>
      </c>
      <c r="G2548">
        <v>61</v>
      </c>
      <c r="H2548">
        <v>67</v>
      </c>
      <c r="I2548">
        <v>78</v>
      </c>
      <c r="J2548">
        <v>92</v>
      </c>
      <c r="K2548">
        <v>95</v>
      </c>
      <c r="L2548">
        <v>102</v>
      </c>
      <c r="M2548">
        <v>104</v>
      </c>
      <c r="N2548">
        <v>110</v>
      </c>
      <c r="O2548">
        <v>112</v>
      </c>
      <c r="P2548">
        <v>120</v>
      </c>
      <c r="Q2548">
        <v>137</v>
      </c>
      <c r="R2548">
        <v>144</v>
      </c>
      <c r="S2548">
        <v>151</v>
      </c>
      <c r="T2548">
        <v>154</v>
      </c>
      <c r="U2548">
        <v>163</v>
      </c>
      <c r="V2548">
        <v>164</v>
      </c>
      <c r="W2548">
        <v>165</v>
      </c>
      <c r="X2548">
        <v>179</v>
      </c>
      <c r="Y2548">
        <v>200</v>
      </c>
      <c r="Z2548">
        <v>219</v>
      </c>
      <c r="AA2548">
        <v>230</v>
      </c>
      <c r="AB2548">
        <v>256</v>
      </c>
      <c r="AC2548">
        <v>261</v>
      </c>
      <c r="AD2548">
        <v>268</v>
      </c>
      <c r="AE2548">
        <v>298</v>
      </c>
      <c r="AF2548">
        <v>308</v>
      </c>
      <c r="AG2548">
        <v>322</v>
      </c>
      <c r="AH2548">
        <v>325</v>
      </c>
      <c r="AI2548">
        <v>326</v>
      </c>
      <c r="AJ2548">
        <v>327</v>
      </c>
      <c r="AK2548">
        <v>339</v>
      </c>
      <c r="AL2548">
        <v>346</v>
      </c>
      <c r="AM2548">
        <v>377</v>
      </c>
      <c r="AN2548">
        <v>384</v>
      </c>
      <c r="AO2548">
        <v>391</v>
      </c>
      <c r="AP2548">
        <v>416</v>
      </c>
      <c r="AQ2548">
        <v>428</v>
      </c>
      <c r="AR2548">
        <v>437</v>
      </c>
      <c r="AS2548">
        <v>439</v>
      </c>
      <c r="AT2548">
        <v>453</v>
      </c>
      <c r="AU2548">
        <v>474</v>
      </c>
      <c r="AV2548">
        <v>483</v>
      </c>
      <c r="AW2548">
        <v>525</v>
      </c>
      <c r="AX2548">
        <v>574</v>
      </c>
      <c r="AY2548">
        <v>575</v>
      </c>
      <c r="AZ2548">
        <v>579</v>
      </c>
      <c r="BA2548">
        <v>582</v>
      </c>
      <c r="BB2548">
        <v>613</v>
      </c>
      <c r="BC2548">
        <v>629</v>
      </c>
      <c r="BD2548">
        <v>645</v>
      </c>
      <c r="BE2548">
        <v>702</v>
      </c>
      <c r="BF2548">
        <v>706</v>
      </c>
      <c r="BG2548">
        <v>708</v>
      </c>
      <c r="BH2548">
        <v>733</v>
      </c>
      <c r="BI2548">
        <v>747</v>
      </c>
      <c r="BJ2548">
        <v>751</v>
      </c>
      <c r="BK2548">
        <v>771</v>
      </c>
      <c r="BL2548">
        <v>781</v>
      </c>
      <c r="BM2548">
        <v>788</v>
      </c>
      <c r="BN2548">
        <v>819</v>
      </c>
      <c r="BO2548">
        <v>824</v>
      </c>
      <c r="BP2548">
        <v>838</v>
      </c>
      <c r="BQ2548">
        <v>844</v>
      </c>
      <c r="BR2548">
        <v>893</v>
      </c>
      <c r="BS2548">
        <v>896</v>
      </c>
    </row>
    <row r="2549" spans="1:71" x14ac:dyDescent="0.35">
      <c r="A2549" t="s">
        <v>4160</v>
      </c>
      <c r="B2549">
        <f t="shared" si="45"/>
        <v>3</v>
      </c>
      <c r="C2549">
        <v>722</v>
      </c>
      <c r="D2549">
        <v>858</v>
      </c>
    </row>
    <row r="2550" spans="1:71" x14ac:dyDescent="0.35">
      <c r="A2550" t="s">
        <v>5420</v>
      </c>
      <c r="B2550">
        <f t="shared" si="45"/>
        <v>1</v>
      </c>
    </row>
    <row r="2551" spans="1:71" x14ac:dyDescent="0.35">
      <c r="A2551" t="s">
        <v>1481</v>
      </c>
      <c r="B2551">
        <f t="shared" si="45"/>
        <v>2</v>
      </c>
      <c r="C2551">
        <v>276</v>
      </c>
    </row>
    <row r="2552" spans="1:71" x14ac:dyDescent="0.35">
      <c r="A2552" t="s">
        <v>442</v>
      </c>
      <c r="B2552">
        <f t="shared" si="45"/>
        <v>46</v>
      </c>
      <c r="C2552">
        <v>31</v>
      </c>
      <c r="D2552">
        <v>50</v>
      </c>
      <c r="E2552">
        <v>84</v>
      </c>
      <c r="F2552">
        <v>93</v>
      </c>
      <c r="G2552">
        <v>107</v>
      </c>
      <c r="H2552">
        <v>111</v>
      </c>
      <c r="I2552">
        <v>114</v>
      </c>
      <c r="J2552">
        <v>115</v>
      </c>
      <c r="K2552">
        <v>166</v>
      </c>
      <c r="L2552">
        <v>169</v>
      </c>
      <c r="M2552">
        <v>182</v>
      </c>
      <c r="N2552">
        <v>188</v>
      </c>
      <c r="O2552">
        <v>201</v>
      </c>
      <c r="P2552">
        <v>205</v>
      </c>
      <c r="Q2552">
        <v>209</v>
      </c>
      <c r="R2552">
        <v>242</v>
      </c>
      <c r="S2552">
        <v>250</v>
      </c>
      <c r="T2552">
        <v>252</v>
      </c>
      <c r="U2552">
        <v>264</v>
      </c>
      <c r="V2552">
        <v>307</v>
      </c>
      <c r="W2552">
        <v>364</v>
      </c>
      <c r="X2552">
        <v>366</v>
      </c>
      <c r="Y2552">
        <v>367</v>
      </c>
      <c r="Z2552">
        <v>389</v>
      </c>
      <c r="AA2552">
        <v>413</v>
      </c>
      <c r="AB2552">
        <v>425</v>
      </c>
      <c r="AC2552">
        <v>437</v>
      </c>
      <c r="AD2552">
        <v>450</v>
      </c>
      <c r="AE2552">
        <v>452</v>
      </c>
      <c r="AF2552">
        <v>490</v>
      </c>
      <c r="AG2552">
        <v>497</v>
      </c>
      <c r="AH2552">
        <v>509</v>
      </c>
      <c r="AI2552">
        <v>521</v>
      </c>
      <c r="AJ2552">
        <v>529</v>
      </c>
      <c r="AK2552">
        <v>535</v>
      </c>
      <c r="AL2552">
        <v>554</v>
      </c>
      <c r="AM2552">
        <v>556</v>
      </c>
      <c r="AN2552">
        <v>571</v>
      </c>
      <c r="AO2552">
        <v>572</v>
      </c>
      <c r="AP2552">
        <v>575</v>
      </c>
      <c r="AQ2552">
        <v>585</v>
      </c>
      <c r="AR2552">
        <v>647</v>
      </c>
      <c r="AS2552">
        <v>660</v>
      </c>
      <c r="AT2552">
        <v>670</v>
      </c>
      <c r="AU2552">
        <v>705</v>
      </c>
    </row>
    <row r="2553" spans="1:71" x14ac:dyDescent="0.35">
      <c r="A2553" t="s">
        <v>485</v>
      </c>
      <c r="B2553">
        <f t="shared" si="45"/>
        <v>40</v>
      </c>
      <c r="C2553">
        <v>12</v>
      </c>
      <c r="D2553">
        <v>23</v>
      </c>
      <c r="E2553">
        <v>33</v>
      </c>
      <c r="F2553">
        <v>36</v>
      </c>
      <c r="G2553">
        <v>73</v>
      </c>
      <c r="H2553">
        <v>88</v>
      </c>
      <c r="I2553">
        <v>101</v>
      </c>
      <c r="J2553">
        <v>102</v>
      </c>
      <c r="K2553">
        <v>137</v>
      </c>
      <c r="L2553">
        <v>143</v>
      </c>
      <c r="M2553">
        <v>167</v>
      </c>
      <c r="N2553">
        <v>191</v>
      </c>
      <c r="O2553">
        <v>195</v>
      </c>
      <c r="P2553">
        <v>214</v>
      </c>
      <c r="Q2553">
        <v>239</v>
      </c>
      <c r="R2553">
        <v>310</v>
      </c>
      <c r="S2553">
        <v>316</v>
      </c>
      <c r="T2553">
        <v>330</v>
      </c>
      <c r="U2553">
        <v>339</v>
      </c>
      <c r="V2553">
        <v>342</v>
      </c>
      <c r="W2553">
        <v>355</v>
      </c>
      <c r="X2553">
        <v>357</v>
      </c>
      <c r="Y2553">
        <v>367</v>
      </c>
      <c r="Z2553">
        <v>368</v>
      </c>
      <c r="AA2553">
        <v>369</v>
      </c>
      <c r="AB2553">
        <v>378</v>
      </c>
      <c r="AC2553">
        <v>379</v>
      </c>
      <c r="AD2553">
        <v>381</v>
      </c>
      <c r="AE2553">
        <v>383</v>
      </c>
      <c r="AF2553">
        <v>391</v>
      </c>
      <c r="AG2553">
        <v>392</v>
      </c>
      <c r="AH2553">
        <v>426</v>
      </c>
      <c r="AI2553">
        <v>429</v>
      </c>
      <c r="AJ2553">
        <v>468</v>
      </c>
      <c r="AK2553">
        <v>473</v>
      </c>
      <c r="AL2553">
        <v>571</v>
      </c>
      <c r="AM2553">
        <v>600</v>
      </c>
      <c r="AN2553">
        <v>608</v>
      </c>
      <c r="AO2553">
        <v>616</v>
      </c>
    </row>
    <row r="2554" spans="1:71" x14ac:dyDescent="0.35">
      <c r="A2554" t="s">
        <v>4004</v>
      </c>
      <c r="B2554">
        <f t="shared" si="45"/>
        <v>5</v>
      </c>
      <c r="C2554">
        <v>399</v>
      </c>
      <c r="D2554">
        <v>446</v>
      </c>
      <c r="E2554">
        <v>694</v>
      </c>
      <c r="F2554">
        <v>724</v>
      </c>
    </row>
    <row r="2555" spans="1:71" x14ac:dyDescent="0.35">
      <c r="A2555" t="s">
        <v>2972</v>
      </c>
      <c r="B2555">
        <f t="shared" si="45"/>
        <v>9</v>
      </c>
      <c r="C2555">
        <v>209</v>
      </c>
      <c r="D2555">
        <v>213</v>
      </c>
      <c r="E2555">
        <v>252</v>
      </c>
      <c r="F2555">
        <v>355</v>
      </c>
      <c r="G2555">
        <v>590</v>
      </c>
      <c r="H2555">
        <v>769</v>
      </c>
      <c r="I2555">
        <v>834</v>
      </c>
      <c r="J2555">
        <v>837</v>
      </c>
    </row>
    <row r="2556" spans="1:71" x14ac:dyDescent="0.35">
      <c r="A2556" t="s">
        <v>2943</v>
      </c>
      <c r="B2556">
        <f t="shared" si="45"/>
        <v>1</v>
      </c>
    </row>
    <row r="2557" spans="1:71" x14ac:dyDescent="0.35">
      <c r="A2557" t="s">
        <v>666</v>
      </c>
      <c r="B2557">
        <f t="shared" si="45"/>
        <v>5</v>
      </c>
      <c r="C2557">
        <v>76</v>
      </c>
      <c r="D2557">
        <v>326</v>
      </c>
      <c r="E2557">
        <v>607</v>
      </c>
      <c r="F2557">
        <v>774</v>
      </c>
    </row>
    <row r="2558" spans="1:71" x14ac:dyDescent="0.35">
      <c r="A2558" t="s">
        <v>1646</v>
      </c>
      <c r="B2558">
        <f t="shared" si="45"/>
        <v>7</v>
      </c>
      <c r="C2558">
        <v>136</v>
      </c>
      <c r="D2558">
        <v>372</v>
      </c>
      <c r="E2558">
        <v>381</v>
      </c>
      <c r="F2558">
        <v>401</v>
      </c>
      <c r="G2558">
        <v>555</v>
      </c>
      <c r="H2558">
        <v>664</v>
      </c>
    </row>
    <row r="2559" spans="1:71" x14ac:dyDescent="0.35">
      <c r="A2559" t="s">
        <v>20</v>
      </c>
      <c r="B2559">
        <f t="shared" si="45"/>
        <v>49</v>
      </c>
      <c r="C2559">
        <v>12</v>
      </c>
      <c r="D2559">
        <v>31</v>
      </c>
      <c r="E2559">
        <v>48</v>
      </c>
      <c r="F2559">
        <v>49</v>
      </c>
      <c r="G2559">
        <v>50</v>
      </c>
      <c r="H2559">
        <v>66</v>
      </c>
      <c r="I2559">
        <v>80</v>
      </c>
      <c r="J2559">
        <v>84</v>
      </c>
      <c r="K2559">
        <v>109</v>
      </c>
      <c r="L2559">
        <v>111</v>
      </c>
      <c r="M2559">
        <v>136</v>
      </c>
      <c r="N2559">
        <v>156</v>
      </c>
      <c r="O2559">
        <v>175</v>
      </c>
      <c r="P2559">
        <v>227</v>
      </c>
      <c r="Q2559">
        <v>239</v>
      </c>
      <c r="R2559">
        <v>240</v>
      </c>
      <c r="S2559">
        <v>251</v>
      </c>
      <c r="T2559">
        <v>255</v>
      </c>
      <c r="U2559">
        <v>267</v>
      </c>
      <c r="V2559">
        <v>331</v>
      </c>
      <c r="W2559">
        <v>372</v>
      </c>
      <c r="X2559">
        <v>381</v>
      </c>
      <c r="Y2559">
        <v>401</v>
      </c>
      <c r="Z2559">
        <v>413</v>
      </c>
      <c r="AA2559">
        <v>417</v>
      </c>
      <c r="AB2559">
        <v>433</v>
      </c>
      <c r="AC2559">
        <v>451</v>
      </c>
      <c r="AD2559">
        <v>458</v>
      </c>
      <c r="AE2559">
        <v>470</v>
      </c>
      <c r="AF2559">
        <v>477</v>
      </c>
      <c r="AG2559">
        <v>493</v>
      </c>
      <c r="AH2559">
        <v>508</v>
      </c>
      <c r="AI2559">
        <v>525</v>
      </c>
      <c r="AJ2559">
        <v>555</v>
      </c>
      <c r="AK2559">
        <v>565</v>
      </c>
      <c r="AL2559">
        <v>600</v>
      </c>
      <c r="AM2559">
        <v>618</v>
      </c>
      <c r="AN2559">
        <v>662</v>
      </c>
      <c r="AO2559">
        <v>664</v>
      </c>
      <c r="AP2559">
        <v>682</v>
      </c>
      <c r="AQ2559">
        <v>685</v>
      </c>
      <c r="AR2559">
        <v>695</v>
      </c>
      <c r="AS2559">
        <v>707</v>
      </c>
      <c r="AT2559">
        <v>723</v>
      </c>
      <c r="AU2559">
        <v>781</v>
      </c>
      <c r="AV2559">
        <v>785</v>
      </c>
      <c r="AW2559">
        <v>788</v>
      </c>
      <c r="AX2559">
        <v>794</v>
      </c>
    </row>
    <row r="2560" spans="1:71" x14ac:dyDescent="0.35">
      <c r="A2560" t="s">
        <v>2591</v>
      </c>
      <c r="B2560">
        <f t="shared" si="45"/>
        <v>2</v>
      </c>
      <c r="C2560">
        <v>194</v>
      </c>
    </row>
    <row r="2561" spans="1:40" x14ac:dyDescent="0.35">
      <c r="A2561" t="s">
        <v>4871</v>
      </c>
      <c r="B2561">
        <f t="shared" si="45"/>
        <v>1</v>
      </c>
    </row>
    <row r="2562" spans="1:40" x14ac:dyDescent="0.35">
      <c r="A2562" t="s">
        <v>4803</v>
      </c>
      <c r="B2562">
        <f t="shared" si="45"/>
        <v>1</v>
      </c>
    </row>
    <row r="2563" spans="1:40" x14ac:dyDescent="0.35">
      <c r="A2563" t="s">
        <v>1321</v>
      </c>
      <c r="B2563">
        <f t="shared" si="45"/>
        <v>26</v>
      </c>
      <c r="C2563">
        <v>63</v>
      </c>
      <c r="D2563">
        <v>142</v>
      </c>
      <c r="E2563">
        <v>143</v>
      </c>
      <c r="F2563">
        <v>166</v>
      </c>
      <c r="G2563">
        <v>174</v>
      </c>
      <c r="H2563">
        <v>188</v>
      </c>
      <c r="I2563">
        <v>191</v>
      </c>
      <c r="J2563">
        <v>227</v>
      </c>
      <c r="K2563">
        <v>244</v>
      </c>
      <c r="L2563">
        <v>248</v>
      </c>
      <c r="M2563">
        <v>275</v>
      </c>
      <c r="N2563">
        <v>288</v>
      </c>
      <c r="O2563">
        <v>316</v>
      </c>
      <c r="P2563">
        <v>317</v>
      </c>
      <c r="Q2563">
        <v>321</v>
      </c>
      <c r="R2563">
        <v>336</v>
      </c>
      <c r="S2563">
        <v>338</v>
      </c>
      <c r="T2563">
        <v>382</v>
      </c>
      <c r="U2563">
        <v>391</v>
      </c>
      <c r="V2563">
        <v>423</v>
      </c>
      <c r="W2563">
        <v>473</v>
      </c>
      <c r="X2563">
        <v>475</v>
      </c>
      <c r="Y2563">
        <v>492</v>
      </c>
      <c r="Z2563">
        <v>582</v>
      </c>
      <c r="AA2563">
        <v>588</v>
      </c>
    </row>
    <row r="2564" spans="1:40" x14ac:dyDescent="0.35">
      <c r="A2564" t="s">
        <v>994</v>
      </c>
      <c r="B2564">
        <f t="shared" si="45"/>
        <v>39</v>
      </c>
      <c r="C2564">
        <v>29</v>
      </c>
      <c r="D2564">
        <v>34</v>
      </c>
      <c r="E2564">
        <v>40</v>
      </c>
      <c r="F2564">
        <v>43</v>
      </c>
      <c r="G2564">
        <v>59</v>
      </c>
      <c r="H2564">
        <v>66</v>
      </c>
      <c r="I2564">
        <v>67</v>
      </c>
      <c r="J2564">
        <v>75</v>
      </c>
      <c r="K2564">
        <v>96</v>
      </c>
      <c r="L2564">
        <v>140</v>
      </c>
      <c r="M2564">
        <v>143</v>
      </c>
      <c r="N2564">
        <v>144</v>
      </c>
      <c r="O2564">
        <v>145</v>
      </c>
      <c r="P2564">
        <v>157</v>
      </c>
      <c r="Q2564">
        <v>159</v>
      </c>
      <c r="R2564">
        <v>182</v>
      </c>
      <c r="S2564">
        <v>196</v>
      </c>
      <c r="T2564">
        <v>204</v>
      </c>
      <c r="U2564">
        <v>209</v>
      </c>
      <c r="V2564">
        <v>228</v>
      </c>
      <c r="W2564">
        <v>248</v>
      </c>
      <c r="X2564">
        <v>294</v>
      </c>
      <c r="Y2564">
        <v>347</v>
      </c>
      <c r="Z2564">
        <v>362</v>
      </c>
      <c r="AA2564">
        <v>381</v>
      </c>
      <c r="AB2564">
        <v>392</v>
      </c>
      <c r="AC2564">
        <v>394</v>
      </c>
      <c r="AD2564">
        <v>422</v>
      </c>
      <c r="AE2564">
        <v>437</v>
      </c>
      <c r="AF2564">
        <v>483</v>
      </c>
      <c r="AG2564">
        <v>496</v>
      </c>
      <c r="AH2564">
        <v>501</v>
      </c>
      <c r="AI2564">
        <v>511</v>
      </c>
      <c r="AJ2564">
        <v>572</v>
      </c>
      <c r="AK2564">
        <v>574</v>
      </c>
      <c r="AL2564">
        <v>666</v>
      </c>
      <c r="AM2564">
        <v>773</v>
      </c>
      <c r="AN2564">
        <v>798</v>
      </c>
    </row>
    <row r="2565" spans="1:40" x14ac:dyDescent="0.35">
      <c r="A2565" t="s">
        <v>5461</v>
      </c>
      <c r="B2565">
        <f t="shared" si="45"/>
        <v>1</v>
      </c>
    </row>
    <row r="2566" spans="1:40" x14ac:dyDescent="0.35">
      <c r="A2566" t="s">
        <v>5083</v>
      </c>
      <c r="B2566">
        <f t="shared" si="45"/>
        <v>1</v>
      </c>
    </row>
    <row r="2567" spans="1:40" x14ac:dyDescent="0.35">
      <c r="A2567" t="s">
        <v>1233</v>
      </c>
      <c r="B2567">
        <f t="shared" si="45"/>
        <v>2</v>
      </c>
      <c r="C2567">
        <v>467</v>
      </c>
    </row>
    <row r="2568" spans="1:40" x14ac:dyDescent="0.35">
      <c r="A2568" t="s">
        <v>1397</v>
      </c>
      <c r="B2568">
        <f t="shared" si="45"/>
        <v>2</v>
      </c>
      <c r="C2568">
        <v>475</v>
      </c>
    </row>
    <row r="2569" spans="1:40" x14ac:dyDescent="0.35">
      <c r="A2569" t="s">
        <v>230</v>
      </c>
      <c r="B2569">
        <f t="shared" si="45"/>
        <v>18</v>
      </c>
      <c r="C2569">
        <v>9</v>
      </c>
      <c r="D2569">
        <v>26</v>
      </c>
      <c r="E2569">
        <v>53</v>
      </c>
      <c r="F2569">
        <v>113</v>
      </c>
      <c r="G2569">
        <v>156</v>
      </c>
      <c r="H2569">
        <v>190</v>
      </c>
      <c r="I2569">
        <v>259</v>
      </c>
      <c r="J2569">
        <v>266</v>
      </c>
      <c r="K2569">
        <v>282</v>
      </c>
      <c r="L2569">
        <v>397</v>
      </c>
      <c r="M2569">
        <v>414</v>
      </c>
      <c r="N2569">
        <v>430</v>
      </c>
      <c r="O2569">
        <v>439</v>
      </c>
      <c r="P2569">
        <v>474</v>
      </c>
      <c r="Q2569">
        <v>496</v>
      </c>
      <c r="R2569">
        <v>696</v>
      </c>
      <c r="S2569">
        <v>794</v>
      </c>
    </row>
    <row r="2570" spans="1:40" x14ac:dyDescent="0.35">
      <c r="A2570" t="s">
        <v>2800</v>
      </c>
      <c r="B2570">
        <f t="shared" si="45"/>
        <v>3</v>
      </c>
      <c r="C2570">
        <v>285</v>
      </c>
      <c r="D2570">
        <v>409</v>
      </c>
    </row>
    <row r="2571" spans="1:40" x14ac:dyDescent="0.35">
      <c r="A2571" t="s">
        <v>3382</v>
      </c>
      <c r="B2571">
        <f t="shared" ref="B2571:B2634" si="46">COUNT(C2571:PG2571)+1</f>
        <v>1</v>
      </c>
    </row>
    <row r="2572" spans="1:40" x14ac:dyDescent="0.35">
      <c r="A2572" t="s">
        <v>2191</v>
      </c>
      <c r="B2572">
        <f t="shared" si="46"/>
        <v>2</v>
      </c>
      <c r="C2572">
        <v>504</v>
      </c>
    </row>
    <row r="2573" spans="1:40" x14ac:dyDescent="0.35">
      <c r="A2573" t="s">
        <v>5473</v>
      </c>
      <c r="B2573">
        <f t="shared" si="46"/>
        <v>1</v>
      </c>
    </row>
    <row r="2574" spans="1:40" x14ac:dyDescent="0.35">
      <c r="A2574" t="s">
        <v>3512</v>
      </c>
      <c r="B2574">
        <f t="shared" si="46"/>
        <v>2</v>
      </c>
      <c r="C2574">
        <v>412</v>
      </c>
    </row>
    <row r="2575" spans="1:40" x14ac:dyDescent="0.35">
      <c r="A2575" t="s">
        <v>5205</v>
      </c>
      <c r="B2575">
        <f t="shared" si="46"/>
        <v>1</v>
      </c>
    </row>
    <row r="2576" spans="1:40" x14ac:dyDescent="0.35">
      <c r="A2576" t="s">
        <v>4866</v>
      </c>
      <c r="B2576">
        <f t="shared" si="46"/>
        <v>1</v>
      </c>
    </row>
    <row r="2577" spans="1:150" x14ac:dyDescent="0.35">
      <c r="A2577" t="s">
        <v>4937</v>
      </c>
      <c r="B2577">
        <f t="shared" si="46"/>
        <v>1</v>
      </c>
    </row>
    <row r="2578" spans="1:150" x14ac:dyDescent="0.35">
      <c r="A2578" t="s">
        <v>2063</v>
      </c>
      <c r="B2578">
        <f t="shared" si="46"/>
        <v>7</v>
      </c>
      <c r="C2578">
        <v>199</v>
      </c>
      <c r="D2578">
        <v>398</v>
      </c>
      <c r="E2578">
        <v>483</v>
      </c>
      <c r="F2578">
        <v>484</v>
      </c>
      <c r="G2578">
        <v>728</v>
      </c>
      <c r="H2578">
        <v>881</v>
      </c>
    </row>
    <row r="2579" spans="1:150" x14ac:dyDescent="0.35">
      <c r="A2579" t="s">
        <v>2085</v>
      </c>
      <c r="B2579">
        <f t="shared" si="46"/>
        <v>4</v>
      </c>
      <c r="C2579">
        <v>342</v>
      </c>
      <c r="D2579">
        <v>482</v>
      </c>
      <c r="E2579">
        <v>815</v>
      </c>
    </row>
    <row r="2580" spans="1:150" x14ac:dyDescent="0.35">
      <c r="A2580" t="s">
        <v>1531</v>
      </c>
      <c r="B2580">
        <f t="shared" si="46"/>
        <v>12</v>
      </c>
      <c r="C2580">
        <v>52</v>
      </c>
      <c r="D2580">
        <v>68</v>
      </c>
      <c r="E2580">
        <v>264</v>
      </c>
      <c r="F2580">
        <v>278</v>
      </c>
      <c r="G2580">
        <v>287</v>
      </c>
      <c r="H2580">
        <v>296</v>
      </c>
      <c r="I2580">
        <v>316</v>
      </c>
      <c r="J2580">
        <v>383</v>
      </c>
      <c r="K2580">
        <v>422</v>
      </c>
      <c r="L2580">
        <v>552</v>
      </c>
      <c r="M2580">
        <v>661</v>
      </c>
    </row>
    <row r="2581" spans="1:150" x14ac:dyDescent="0.35">
      <c r="A2581" t="s">
        <v>4507</v>
      </c>
      <c r="B2581">
        <f t="shared" si="46"/>
        <v>2</v>
      </c>
      <c r="C2581">
        <v>425</v>
      </c>
    </row>
    <row r="2582" spans="1:150" x14ac:dyDescent="0.35">
      <c r="A2582" t="s">
        <v>2935</v>
      </c>
      <c r="B2582">
        <f t="shared" si="46"/>
        <v>3</v>
      </c>
      <c r="C2582">
        <v>191</v>
      </c>
      <c r="D2582">
        <v>677</v>
      </c>
    </row>
    <row r="2583" spans="1:150" x14ac:dyDescent="0.35">
      <c r="A2583" t="s">
        <v>5410</v>
      </c>
      <c r="B2583">
        <f t="shared" si="46"/>
        <v>1</v>
      </c>
    </row>
    <row r="2584" spans="1:150" x14ac:dyDescent="0.35">
      <c r="A2584" t="s">
        <v>1597</v>
      </c>
      <c r="B2584">
        <f t="shared" si="46"/>
        <v>149</v>
      </c>
      <c r="C2584">
        <v>49</v>
      </c>
      <c r="D2584">
        <v>50</v>
      </c>
      <c r="E2584">
        <v>60</v>
      </c>
      <c r="F2584">
        <v>61</v>
      </c>
      <c r="G2584">
        <v>64</v>
      </c>
      <c r="H2584">
        <v>66</v>
      </c>
      <c r="I2584">
        <v>68</v>
      </c>
      <c r="J2584">
        <v>70</v>
      </c>
      <c r="K2584">
        <v>73</v>
      </c>
      <c r="L2584">
        <v>78</v>
      </c>
      <c r="M2584">
        <v>83</v>
      </c>
      <c r="N2584">
        <v>85</v>
      </c>
      <c r="O2584">
        <v>86</v>
      </c>
      <c r="P2584">
        <v>91</v>
      </c>
      <c r="Q2584">
        <v>96</v>
      </c>
      <c r="R2584">
        <v>98</v>
      </c>
      <c r="S2584">
        <v>101</v>
      </c>
      <c r="T2584">
        <v>102</v>
      </c>
      <c r="U2584">
        <v>103</v>
      </c>
      <c r="V2584">
        <v>107</v>
      </c>
      <c r="W2584">
        <v>108</v>
      </c>
      <c r="X2584">
        <v>110</v>
      </c>
      <c r="Y2584">
        <v>114</v>
      </c>
      <c r="Z2584">
        <v>116</v>
      </c>
      <c r="AA2584">
        <v>122</v>
      </c>
      <c r="AB2584">
        <v>123</v>
      </c>
      <c r="AC2584">
        <v>128</v>
      </c>
      <c r="AD2584">
        <v>130</v>
      </c>
      <c r="AE2584">
        <v>132</v>
      </c>
      <c r="AF2584">
        <v>135</v>
      </c>
      <c r="AG2584">
        <v>140</v>
      </c>
      <c r="AH2584">
        <v>144</v>
      </c>
      <c r="AI2584">
        <v>152</v>
      </c>
      <c r="AJ2584">
        <v>154</v>
      </c>
      <c r="AK2584">
        <v>155</v>
      </c>
      <c r="AL2584">
        <v>158</v>
      </c>
      <c r="AM2584">
        <v>173</v>
      </c>
      <c r="AN2584">
        <v>175</v>
      </c>
      <c r="AO2584">
        <v>177</v>
      </c>
      <c r="AP2584">
        <v>180</v>
      </c>
      <c r="AQ2584">
        <v>181</v>
      </c>
      <c r="AR2584">
        <v>186</v>
      </c>
      <c r="AS2584">
        <v>199</v>
      </c>
      <c r="AT2584">
        <v>201</v>
      </c>
      <c r="AU2584">
        <v>202</v>
      </c>
      <c r="AV2584">
        <v>207</v>
      </c>
      <c r="AW2584">
        <v>210</v>
      </c>
      <c r="AX2584">
        <v>231</v>
      </c>
      <c r="AY2584">
        <v>235</v>
      </c>
      <c r="AZ2584">
        <v>242</v>
      </c>
      <c r="BA2584">
        <v>259</v>
      </c>
      <c r="BB2584">
        <v>265</v>
      </c>
      <c r="BC2584">
        <v>267</v>
      </c>
      <c r="BD2584">
        <v>270</v>
      </c>
      <c r="BE2584">
        <v>274</v>
      </c>
      <c r="BF2584">
        <v>277</v>
      </c>
      <c r="BG2584">
        <v>281</v>
      </c>
      <c r="BH2584">
        <v>292</v>
      </c>
      <c r="BI2584">
        <v>297</v>
      </c>
      <c r="BJ2584">
        <v>298</v>
      </c>
      <c r="BK2584">
        <v>300</v>
      </c>
      <c r="BL2584">
        <v>302</v>
      </c>
      <c r="BM2584">
        <v>306</v>
      </c>
      <c r="BN2584">
        <v>308</v>
      </c>
      <c r="BO2584">
        <v>309</v>
      </c>
      <c r="BP2584">
        <v>314</v>
      </c>
      <c r="BQ2584">
        <v>323</v>
      </c>
      <c r="BR2584">
        <v>326</v>
      </c>
      <c r="BS2584">
        <v>328</v>
      </c>
      <c r="BT2584">
        <v>332</v>
      </c>
      <c r="BU2584">
        <v>334</v>
      </c>
      <c r="BV2584">
        <v>337</v>
      </c>
      <c r="BW2584">
        <v>342</v>
      </c>
      <c r="BX2584">
        <v>347</v>
      </c>
      <c r="BY2584">
        <v>349</v>
      </c>
      <c r="BZ2584">
        <v>350</v>
      </c>
      <c r="CA2584">
        <v>359</v>
      </c>
      <c r="CB2584">
        <v>360</v>
      </c>
      <c r="CC2584">
        <v>361</v>
      </c>
      <c r="CD2584">
        <v>362</v>
      </c>
      <c r="CE2584">
        <v>366</v>
      </c>
      <c r="CF2584">
        <v>367</v>
      </c>
      <c r="CG2584">
        <v>370</v>
      </c>
      <c r="CH2584">
        <v>380</v>
      </c>
      <c r="CI2584">
        <v>381</v>
      </c>
      <c r="CJ2584">
        <v>383</v>
      </c>
      <c r="CK2584">
        <v>390</v>
      </c>
      <c r="CL2584">
        <v>394</v>
      </c>
      <c r="CM2584">
        <v>398</v>
      </c>
      <c r="CN2584">
        <v>401</v>
      </c>
      <c r="CO2584">
        <v>404</v>
      </c>
      <c r="CP2584">
        <v>407</v>
      </c>
      <c r="CQ2584">
        <v>411</v>
      </c>
      <c r="CR2584">
        <v>414</v>
      </c>
      <c r="CS2584">
        <v>416</v>
      </c>
      <c r="CT2584">
        <v>420</v>
      </c>
      <c r="CU2584">
        <v>426</v>
      </c>
      <c r="CV2584">
        <v>428</v>
      </c>
      <c r="CW2584">
        <v>434</v>
      </c>
      <c r="CX2584">
        <v>436</v>
      </c>
      <c r="CY2584">
        <v>441</v>
      </c>
      <c r="CZ2584">
        <v>442</v>
      </c>
      <c r="DA2584">
        <v>444</v>
      </c>
      <c r="DB2584">
        <v>447</v>
      </c>
      <c r="DC2584">
        <v>449</v>
      </c>
      <c r="DD2584">
        <v>451</v>
      </c>
      <c r="DE2584">
        <v>454</v>
      </c>
      <c r="DF2584">
        <v>456</v>
      </c>
      <c r="DG2584">
        <v>463</v>
      </c>
      <c r="DH2584">
        <v>464</v>
      </c>
      <c r="DI2584">
        <v>476</v>
      </c>
      <c r="DJ2584">
        <v>477</v>
      </c>
      <c r="DK2584">
        <v>478</v>
      </c>
      <c r="DL2584">
        <v>481</v>
      </c>
      <c r="DM2584">
        <v>495</v>
      </c>
      <c r="DN2584">
        <v>500</v>
      </c>
      <c r="DO2584">
        <v>502</v>
      </c>
      <c r="DP2584">
        <v>503</v>
      </c>
      <c r="DQ2584">
        <v>513</v>
      </c>
      <c r="DR2584">
        <v>520</v>
      </c>
      <c r="DS2584">
        <v>525</v>
      </c>
      <c r="DT2584">
        <v>530</v>
      </c>
      <c r="DU2584">
        <v>539</v>
      </c>
      <c r="DV2584">
        <v>544</v>
      </c>
      <c r="DW2584">
        <v>546</v>
      </c>
      <c r="DX2584">
        <v>548</v>
      </c>
      <c r="DY2584">
        <v>553</v>
      </c>
      <c r="DZ2584">
        <v>565</v>
      </c>
      <c r="EA2584">
        <v>571</v>
      </c>
      <c r="EB2584">
        <v>580</v>
      </c>
      <c r="EC2584">
        <v>602</v>
      </c>
      <c r="ED2584">
        <v>628</v>
      </c>
      <c r="EE2584">
        <v>672</v>
      </c>
      <c r="EF2584">
        <v>682</v>
      </c>
      <c r="EG2584">
        <v>687</v>
      </c>
      <c r="EH2584">
        <v>693</v>
      </c>
      <c r="EI2584">
        <v>704</v>
      </c>
      <c r="EJ2584">
        <v>714</v>
      </c>
      <c r="EK2584">
        <v>741</v>
      </c>
      <c r="EL2584">
        <v>750</v>
      </c>
      <c r="EM2584">
        <v>788</v>
      </c>
      <c r="EN2584">
        <v>814</v>
      </c>
      <c r="EO2584">
        <v>818</v>
      </c>
      <c r="EP2584">
        <v>828</v>
      </c>
      <c r="EQ2584">
        <v>834</v>
      </c>
      <c r="ER2584">
        <v>853</v>
      </c>
      <c r="ES2584">
        <v>855</v>
      </c>
      <c r="ET2584">
        <v>882</v>
      </c>
    </row>
    <row r="2585" spans="1:150" x14ac:dyDescent="0.35">
      <c r="A2585" t="s">
        <v>2011</v>
      </c>
      <c r="B2585">
        <f t="shared" si="46"/>
        <v>10</v>
      </c>
      <c r="C2585">
        <v>127</v>
      </c>
      <c r="D2585">
        <v>228</v>
      </c>
      <c r="E2585">
        <v>323</v>
      </c>
      <c r="F2585">
        <v>421</v>
      </c>
      <c r="G2585">
        <v>582</v>
      </c>
      <c r="H2585">
        <v>611</v>
      </c>
      <c r="I2585">
        <v>612</v>
      </c>
      <c r="J2585">
        <v>630</v>
      </c>
      <c r="K2585">
        <v>665</v>
      </c>
    </row>
    <row r="2586" spans="1:150" x14ac:dyDescent="0.35">
      <c r="A2586" t="s">
        <v>3061</v>
      </c>
      <c r="B2586">
        <f t="shared" si="46"/>
        <v>7</v>
      </c>
      <c r="C2586">
        <v>223</v>
      </c>
      <c r="D2586">
        <v>269</v>
      </c>
      <c r="E2586">
        <v>430</v>
      </c>
      <c r="F2586">
        <v>493</v>
      </c>
      <c r="G2586">
        <v>589</v>
      </c>
      <c r="H2586">
        <v>602</v>
      </c>
    </row>
    <row r="2587" spans="1:150" x14ac:dyDescent="0.35">
      <c r="A2587" t="s">
        <v>1392</v>
      </c>
      <c r="B2587">
        <f t="shared" si="46"/>
        <v>13</v>
      </c>
      <c r="C2587">
        <v>85</v>
      </c>
      <c r="D2587">
        <v>92</v>
      </c>
      <c r="E2587">
        <v>124</v>
      </c>
      <c r="F2587">
        <v>171</v>
      </c>
      <c r="G2587">
        <v>183</v>
      </c>
      <c r="H2587">
        <v>184</v>
      </c>
      <c r="I2587">
        <v>254</v>
      </c>
      <c r="J2587">
        <v>338</v>
      </c>
      <c r="K2587">
        <v>383</v>
      </c>
      <c r="L2587">
        <v>420</v>
      </c>
      <c r="M2587">
        <v>463</v>
      </c>
      <c r="N2587">
        <v>687</v>
      </c>
    </row>
    <row r="2588" spans="1:150" x14ac:dyDescent="0.35">
      <c r="A2588" t="s">
        <v>79</v>
      </c>
      <c r="B2588">
        <f t="shared" si="46"/>
        <v>7</v>
      </c>
      <c r="C2588">
        <v>126</v>
      </c>
      <c r="D2588">
        <v>153</v>
      </c>
      <c r="E2588">
        <v>395</v>
      </c>
      <c r="F2588">
        <v>547</v>
      </c>
      <c r="G2588">
        <v>570</v>
      </c>
      <c r="H2588">
        <v>573</v>
      </c>
    </row>
    <row r="2589" spans="1:150" x14ac:dyDescent="0.35">
      <c r="A2589" t="s">
        <v>1988</v>
      </c>
      <c r="B2589">
        <f t="shared" si="46"/>
        <v>2</v>
      </c>
      <c r="C2589">
        <v>823</v>
      </c>
    </row>
    <row r="2590" spans="1:150" x14ac:dyDescent="0.35">
      <c r="A2590" t="s">
        <v>3236</v>
      </c>
      <c r="B2590">
        <f t="shared" si="46"/>
        <v>5</v>
      </c>
      <c r="C2590">
        <v>233</v>
      </c>
      <c r="D2590">
        <v>242</v>
      </c>
      <c r="E2590">
        <v>325</v>
      </c>
      <c r="F2590">
        <v>682</v>
      </c>
    </row>
    <row r="2591" spans="1:150" x14ac:dyDescent="0.35">
      <c r="A2591" t="s">
        <v>5324</v>
      </c>
      <c r="B2591">
        <f t="shared" si="46"/>
        <v>1</v>
      </c>
    </row>
    <row r="2592" spans="1:150" x14ac:dyDescent="0.35">
      <c r="A2592" t="s">
        <v>1729</v>
      </c>
      <c r="B2592">
        <f t="shared" si="46"/>
        <v>9</v>
      </c>
      <c r="C2592">
        <v>83</v>
      </c>
      <c r="D2592">
        <v>99</v>
      </c>
      <c r="E2592">
        <v>286</v>
      </c>
      <c r="F2592">
        <v>344</v>
      </c>
      <c r="G2592">
        <v>377</v>
      </c>
      <c r="H2592">
        <v>439</v>
      </c>
      <c r="I2592">
        <v>549</v>
      </c>
      <c r="J2592">
        <v>725</v>
      </c>
    </row>
    <row r="2593" spans="1:100" x14ac:dyDescent="0.35">
      <c r="A2593" t="s">
        <v>552</v>
      </c>
      <c r="B2593">
        <f t="shared" si="46"/>
        <v>8</v>
      </c>
      <c r="C2593">
        <v>12</v>
      </c>
      <c r="D2593">
        <v>320</v>
      </c>
      <c r="E2593">
        <v>394</v>
      </c>
      <c r="F2593">
        <v>467</v>
      </c>
      <c r="G2593">
        <v>496</v>
      </c>
      <c r="H2593">
        <v>601</v>
      </c>
      <c r="I2593">
        <v>631</v>
      </c>
    </row>
    <row r="2594" spans="1:100" x14ac:dyDescent="0.35">
      <c r="A2594" t="s">
        <v>5681</v>
      </c>
      <c r="B2594">
        <f t="shared" si="46"/>
        <v>1</v>
      </c>
    </row>
    <row r="2595" spans="1:100" x14ac:dyDescent="0.35">
      <c r="A2595" t="s">
        <v>2</v>
      </c>
      <c r="B2595">
        <f t="shared" si="46"/>
        <v>99</v>
      </c>
      <c r="C2595">
        <v>6</v>
      </c>
      <c r="D2595">
        <v>7</v>
      </c>
      <c r="E2595">
        <v>10</v>
      </c>
      <c r="F2595">
        <v>12</v>
      </c>
      <c r="G2595">
        <v>14</v>
      </c>
      <c r="H2595">
        <v>17</v>
      </c>
      <c r="I2595">
        <v>28</v>
      </c>
      <c r="J2595">
        <v>29</v>
      </c>
      <c r="K2595">
        <v>30</v>
      </c>
      <c r="L2595">
        <v>33</v>
      </c>
      <c r="M2595">
        <v>37</v>
      </c>
      <c r="N2595">
        <v>43</v>
      </c>
      <c r="O2595">
        <v>48</v>
      </c>
      <c r="P2595">
        <v>50</v>
      </c>
      <c r="Q2595">
        <v>55</v>
      </c>
      <c r="R2595">
        <v>59</v>
      </c>
      <c r="S2595">
        <v>69</v>
      </c>
      <c r="T2595">
        <v>76</v>
      </c>
      <c r="U2595">
        <v>78</v>
      </c>
      <c r="V2595">
        <v>84</v>
      </c>
      <c r="W2595">
        <v>89</v>
      </c>
      <c r="X2595">
        <v>92</v>
      </c>
      <c r="Y2595">
        <v>93</v>
      </c>
      <c r="Z2595">
        <v>100</v>
      </c>
      <c r="AA2595">
        <v>104</v>
      </c>
      <c r="AB2595">
        <v>109</v>
      </c>
      <c r="AC2595">
        <v>120</v>
      </c>
      <c r="AD2595">
        <v>127</v>
      </c>
      <c r="AE2595">
        <v>130</v>
      </c>
      <c r="AF2595">
        <v>139</v>
      </c>
      <c r="AG2595">
        <v>146</v>
      </c>
      <c r="AH2595">
        <v>158</v>
      </c>
      <c r="AI2595">
        <v>166</v>
      </c>
      <c r="AJ2595">
        <v>177</v>
      </c>
      <c r="AK2595">
        <v>182</v>
      </c>
      <c r="AL2595">
        <v>184</v>
      </c>
      <c r="AM2595">
        <v>194</v>
      </c>
      <c r="AN2595">
        <v>195</v>
      </c>
      <c r="AO2595">
        <v>205</v>
      </c>
      <c r="AP2595">
        <v>206</v>
      </c>
      <c r="AQ2595">
        <v>208</v>
      </c>
      <c r="AR2595">
        <v>214</v>
      </c>
      <c r="AS2595">
        <v>216</v>
      </c>
      <c r="AT2595">
        <v>227</v>
      </c>
      <c r="AU2595">
        <v>238</v>
      </c>
      <c r="AV2595">
        <v>243</v>
      </c>
      <c r="AW2595">
        <v>277</v>
      </c>
      <c r="AX2595">
        <v>280</v>
      </c>
      <c r="AY2595">
        <v>286</v>
      </c>
      <c r="AZ2595">
        <v>290</v>
      </c>
      <c r="BA2595">
        <v>305</v>
      </c>
      <c r="BB2595">
        <v>315</v>
      </c>
      <c r="BC2595">
        <v>331</v>
      </c>
      <c r="BD2595">
        <v>350</v>
      </c>
      <c r="BE2595">
        <v>357</v>
      </c>
      <c r="BF2595">
        <v>364</v>
      </c>
      <c r="BG2595">
        <v>370</v>
      </c>
      <c r="BH2595">
        <v>377</v>
      </c>
      <c r="BI2595">
        <v>381</v>
      </c>
      <c r="BJ2595">
        <v>383</v>
      </c>
      <c r="BK2595">
        <v>388</v>
      </c>
      <c r="BL2595">
        <v>392</v>
      </c>
      <c r="BM2595">
        <v>396</v>
      </c>
      <c r="BN2595">
        <v>401</v>
      </c>
      <c r="BO2595">
        <v>405</v>
      </c>
      <c r="BP2595">
        <v>407</v>
      </c>
      <c r="BQ2595">
        <v>410</v>
      </c>
      <c r="BR2595">
        <v>418</v>
      </c>
      <c r="BS2595">
        <v>420</v>
      </c>
      <c r="BT2595">
        <v>425</v>
      </c>
      <c r="BU2595">
        <v>429</v>
      </c>
      <c r="BV2595">
        <v>434</v>
      </c>
      <c r="BW2595">
        <v>462</v>
      </c>
      <c r="BX2595">
        <v>485</v>
      </c>
      <c r="BY2595">
        <v>493</v>
      </c>
      <c r="BZ2595">
        <v>512</v>
      </c>
      <c r="CA2595">
        <v>537</v>
      </c>
      <c r="CB2595">
        <v>567</v>
      </c>
      <c r="CC2595">
        <v>595</v>
      </c>
      <c r="CD2595">
        <v>615</v>
      </c>
      <c r="CE2595">
        <v>638</v>
      </c>
      <c r="CF2595">
        <v>711</v>
      </c>
      <c r="CG2595">
        <v>719</v>
      </c>
      <c r="CH2595">
        <v>721</v>
      </c>
      <c r="CI2595">
        <v>755</v>
      </c>
      <c r="CJ2595">
        <v>767</v>
      </c>
      <c r="CK2595">
        <v>770</v>
      </c>
      <c r="CL2595">
        <v>775</v>
      </c>
      <c r="CM2595">
        <v>782</v>
      </c>
      <c r="CN2595">
        <v>784</v>
      </c>
      <c r="CO2595">
        <v>793</v>
      </c>
      <c r="CP2595">
        <v>799</v>
      </c>
      <c r="CQ2595">
        <v>807</v>
      </c>
      <c r="CR2595">
        <v>815</v>
      </c>
      <c r="CS2595">
        <v>821</v>
      </c>
      <c r="CT2595">
        <v>825</v>
      </c>
      <c r="CU2595">
        <v>838</v>
      </c>
      <c r="CV2595">
        <v>853</v>
      </c>
    </row>
    <row r="2596" spans="1:100" x14ac:dyDescent="0.35">
      <c r="A2596" t="s">
        <v>346</v>
      </c>
      <c r="B2596">
        <f t="shared" si="46"/>
        <v>13</v>
      </c>
      <c r="C2596">
        <v>7</v>
      </c>
      <c r="D2596">
        <v>20</v>
      </c>
      <c r="E2596">
        <v>93</v>
      </c>
      <c r="F2596">
        <v>101</v>
      </c>
      <c r="G2596">
        <v>184</v>
      </c>
      <c r="H2596">
        <v>205</v>
      </c>
      <c r="I2596">
        <v>305</v>
      </c>
      <c r="J2596">
        <v>331</v>
      </c>
      <c r="K2596">
        <v>364</v>
      </c>
      <c r="L2596">
        <v>381</v>
      </c>
      <c r="M2596">
        <v>388</v>
      </c>
      <c r="N2596">
        <v>615</v>
      </c>
    </row>
    <row r="2597" spans="1:100" x14ac:dyDescent="0.35">
      <c r="A2597" t="s">
        <v>273</v>
      </c>
      <c r="B2597">
        <f t="shared" si="46"/>
        <v>3</v>
      </c>
      <c r="C2597">
        <v>20</v>
      </c>
      <c r="D2597">
        <v>101</v>
      </c>
    </row>
    <row r="2598" spans="1:100" x14ac:dyDescent="0.35">
      <c r="A2598" t="s">
        <v>1980</v>
      </c>
      <c r="B2598">
        <f t="shared" si="46"/>
        <v>4</v>
      </c>
      <c r="C2598">
        <v>224</v>
      </c>
      <c r="D2598">
        <v>298</v>
      </c>
      <c r="E2598">
        <v>302</v>
      </c>
    </row>
    <row r="2599" spans="1:100" x14ac:dyDescent="0.35">
      <c r="A2599" t="s">
        <v>4424</v>
      </c>
      <c r="B2599">
        <f t="shared" si="46"/>
        <v>1</v>
      </c>
    </row>
    <row r="2600" spans="1:100" x14ac:dyDescent="0.35">
      <c r="A2600" t="s">
        <v>584</v>
      </c>
      <c r="B2600">
        <f t="shared" si="46"/>
        <v>48</v>
      </c>
      <c r="C2600">
        <v>21</v>
      </c>
      <c r="D2600">
        <v>26</v>
      </c>
      <c r="E2600">
        <v>27</v>
      </c>
      <c r="F2600">
        <v>29</v>
      </c>
      <c r="G2600">
        <v>35</v>
      </c>
      <c r="H2600">
        <v>55</v>
      </c>
      <c r="I2600">
        <v>69</v>
      </c>
      <c r="J2600">
        <v>80</v>
      </c>
      <c r="K2600">
        <v>92</v>
      </c>
      <c r="L2600">
        <v>96</v>
      </c>
      <c r="M2600">
        <v>135</v>
      </c>
      <c r="N2600">
        <v>140</v>
      </c>
      <c r="O2600">
        <v>142</v>
      </c>
      <c r="P2600">
        <v>164</v>
      </c>
      <c r="Q2600">
        <v>172</v>
      </c>
      <c r="R2600">
        <v>180</v>
      </c>
      <c r="S2600">
        <v>204</v>
      </c>
      <c r="T2600">
        <v>254</v>
      </c>
      <c r="U2600">
        <v>280</v>
      </c>
      <c r="V2600">
        <v>329</v>
      </c>
      <c r="W2600">
        <v>339</v>
      </c>
      <c r="X2600">
        <v>363</v>
      </c>
      <c r="Y2600">
        <v>393</v>
      </c>
      <c r="Z2600">
        <v>397</v>
      </c>
      <c r="AA2600">
        <v>426</v>
      </c>
      <c r="AB2600">
        <v>430</v>
      </c>
      <c r="AC2600">
        <v>447</v>
      </c>
      <c r="AD2600">
        <v>471</v>
      </c>
      <c r="AE2600">
        <v>478</v>
      </c>
      <c r="AF2600">
        <v>481</v>
      </c>
      <c r="AG2600">
        <v>484</v>
      </c>
      <c r="AH2600">
        <v>487</v>
      </c>
      <c r="AI2600">
        <v>488</v>
      </c>
      <c r="AJ2600">
        <v>491</v>
      </c>
      <c r="AK2600">
        <v>531</v>
      </c>
      <c r="AL2600">
        <v>547</v>
      </c>
      <c r="AM2600">
        <v>563</v>
      </c>
      <c r="AN2600">
        <v>588</v>
      </c>
      <c r="AO2600">
        <v>605</v>
      </c>
      <c r="AP2600">
        <v>638</v>
      </c>
      <c r="AQ2600">
        <v>689</v>
      </c>
      <c r="AR2600">
        <v>756</v>
      </c>
      <c r="AS2600">
        <v>776</v>
      </c>
      <c r="AT2600">
        <v>785</v>
      </c>
      <c r="AU2600">
        <v>827</v>
      </c>
      <c r="AV2600">
        <v>828</v>
      </c>
      <c r="AW2600">
        <v>829</v>
      </c>
    </row>
    <row r="2601" spans="1:100" x14ac:dyDescent="0.35">
      <c r="A2601" t="s">
        <v>2713</v>
      </c>
      <c r="B2601">
        <f t="shared" si="46"/>
        <v>3</v>
      </c>
      <c r="C2601">
        <v>228</v>
      </c>
      <c r="D2601">
        <v>415</v>
      </c>
    </row>
    <row r="2602" spans="1:100" x14ac:dyDescent="0.35">
      <c r="A2602" t="s">
        <v>931</v>
      </c>
      <c r="B2602">
        <f t="shared" si="46"/>
        <v>30</v>
      </c>
      <c r="C2602">
        <v>25</v>
      </c>
      <c r="D2602">
        <v>37</v>
      </c>
      <c r="E2602">
        <v>41</v>
      </c>
      <c r="F2602">
        <v>56</v>
      </c>
      <c r="G2602">
        <v>94</v>
      </c>
      <c r="H2602">
        <v>145</v>
      </c>
      <c r="I2602">
        <v>180</v>
      </c>
      <c r="J2602">
        <v>192</v>
      </c>
      <c r="K2602">
        <v>199</v>
      </c>
      <c r="L2602">
        <v>214</v>
      </c>
      <c r="M2602">
        <v>218</v>
      </c>
      <c r="N2602">
        <v>229</v>
      </c>
      <c r="O2602">
        <v>230</v>
      </c>
      <c r="P2602">
        <v>239</v>
      </c>
      <c r="Q2602">
        <v>243</v>
      </c>
      <c r="R2602">
        <v>279</v>
      </c>
      <c r="S2602">
        <v>296</v>
      </c>
      <c r="T2602">
        <v>297</v>
      </c>
      <c r="U2602">
        <v>298</v>
      </c>
      <c r="V2602">
        <v>315</v>
      </c>
      <c r="W2602">
        <v>333</v>
      </c>
      <c r="X2602">
        <v>335</v>
      </c>
      <c r="Y2602">
        <v>376</v>
      </c>
      <c r="Z2602">
        <v>415</v>
      </c>
      <c r="AA2602">
        <v>518</v>
      </c>
      <c r="AB2602">
        <v>526</v>
      </c>
      <c r="AC2602">
        <v>694</v>
      </c>
      <c r="AD2602">
        <v>798</v>
      </c>
      <c r="AE2602">
        <v>806</v>
      </c>
    </row>
    <row r="2603" spans="1:100" x14ac:dyDescent="0.35">
      <c r="A2603" t="s">
        <v>3720</v>
      </c>
      <c r="B2603">
        <f t="shared" si="46"/>
        <v>7</v>
      </c>
      <c r="C2603">
        <v>276</v>
      </c>
      <c r="D2603">
        <v>322</v>
      </c>
      <c r="E2603">
        <v>343</v>
      </c>
      <c r="F2603">
        <v>435</v>
      </c>
      <c r="G2603">
        <v>594</v>
      </c>
      <c r="H2603">
        <v>604</v>
      </c>
    </row>
    <row r="2604" spans="1:100" x14ac:dyDescent="0.35">
      <c r="A2604" t="s">
        <v>3442</v>
      </c>
      <c r="B2604">
        <f t="shared" si="46"/>
        <v>1</v>
      </c>
    </row>
    <row r="2605" spans="1:100" x14ac:dyDescent="0.35">
      <c r="A2605" t="s">
        <v>1116</v>
      </c>
      <c r="B2605">
        <f t="shared" si="46"/>
        <v>4</v>
      </c>
      <c r="C2605">
        <v>47</v>
      </c>
      <c r="D2605">
        <v>255</v>
      </c>
      <c r="E2605">
        <v>493</v>
      </c>
    </row>
    <row r="2606" spans="1:100" x14ac:dyDescent="0.35">
      <c r="A2606" t="s">
        <v>243</v>
      </c>
      <c r="B2606">
        <f t="shared" si="46"/>
        <v>21</v>
      </c>
      <c r="C2606">
        <v>33</v>
      </c>
      <c r="D2606">
        <v>44</v>
      </c>
      <c r="E2606">
        <v>73</v>
      </c>
      <c r="F2606">
        <v>93</v>
      </c>
      <c r="G2606">
        <v>99</v>
      </c>
      <c r="H2606">
        <v>134</v>
      </c>
      <c r="I2606">
        <v>156</v>
      </c>
      <c r="J2606">
        <v>177</v>
      </c>
      <c r="K2606">
        <v>206</v>
      </c>
      <c r="L2606">
        <v>238</v>
      </c>
      <c r="M2606">
        <v>276</v>
      </c>
      <c r="N2606">
        <v>298</v>
      </c>
      <c r="O2606">
        <v>386</v>
      </c>
      <c r="P2606">
        <v>387</v>
      </c>
      <c r="Q2606">
        <v>581</v>
      </c>
      <c r="R2606">
        <v>652</v>
      </c>
      <c r="S2606">
        <v>761</v>
      </c>
      <c r="T2606">
        <v>779</v>
      </c>
      <c r="U2606">
        <v>796</v>
      </c>
      <c r="V2606">
        <v>807</v>
      </c>
    </row>
    <row r="2607" spans="1:100" x14ac:dyDescent="0.35">
      <c r="A2607" t="s">
        <v>4262</v>
      </c>
      <c r="B2607">
        <f t="shared" si="46"/>
        <v>1</v>
      </c>
    </row>
    <row r="2608" spans="1:100" x14ac:dyDescent="0.35">
      <c r="A2608" t="s">
        <v>5130</v>
      </c>
      <c r="B2608">
        <f t="shared" si="46"/>
        <v>1</v>
      </c>
    </row>
    <row r="2609" spans="1:54" x14ac:dyDescent="0.35">
      <c r="A2609" t="s">
        <v>724</v>
      </c>
      <c r="B2609">
        <f t="shared" si="46"/>
        <v>27</v>
      </c>
      <c r="C2609">
        <v>27</v>
      </c>
      <c r="D2609">
        <v>30</v>
      </c>
      <c r="E2609">
        <v>37</v>
      </c>
      <c r="F2609">
        <v>58</v>
      </c>
      <c r="G2609">
        <v>94</v>
      </c>
      <c r="H2609">
        <v>217</v>
      </c>
      <c r="I2609">
        <v>290</v>
      </c>
      <c r="J2609">
        <v>299</v>
      </c>
      <c r="K2609">
        <v>327</v>
      </c>
      <c r="L2609">
        <v>332</v>
      </c>
      <c r="M2609">
        <v>372</v>
      </c>
      <c r="N2609">
        <v>386</v>
      </c>
      <c r="O2609">
        <v>405</v>
      </c>
      <c r="P2609">
        <v>450</v>
      </c>
      <c r="Q2609">
        <v>483</v>
      </c>
      <c r="R2609">
        <v>494</v>
      </c>
      <c r="S2609">
        <v>517</v>
      </c>
      <c r="T2609">
        <v>534</v>
      </c>
      <c r="U2609">
        <v>552</v>
      </c>
      <c r="V2609">
        <v>581</v>
      </c>
      <c r="W2609">
        <v>623</v>
      </c>
      <c r="X2609">
        <v>634</v>
      </c>
      <c r="Y2609">
        <v>659</v>
      </c>
      <c r="Z2609">
        <v>763</v>
      </c>
      <c r="AA2609">
        <v>774</v>
      </c>
      <c r="AB2609">
        <v>862</v>
      </c>
    </row>
    <row r="2610" spans="1:54" x14ac:dyDescent="0.35">
      <c r="A2610" t="s">
        <v>2924</v>
      </c>
      <c r="B2610">
        <f t="shared" si="46"/>
        <v>1</v>
      </c>
    </row>
    <row r="2611" spans="1:54" x14ac:dyDescent="0.35">
      <c r="A2611" t="s">
        <v>2432</v>
      </c>
      <c r="B2611">
        <f t="shared" si="46"/>
        <v>2</v>
      </c>
      <c r="C2611">
        <v>322</v>
      </c>
    </row>
    <row r="2612" spans="1:54" x14ac:dyDescent="0.35">
      <c r="A2612" t="s">
        <v>1318</v>
      </c>
      <c r="B2612">
        <f t="shared" si="46"/>
        <v>5</v>
      </c>
      <c r="C2612">
        <v>50</v>
      </c>
      <c r="D2612">
        <v>87</v>
      </c>
      <c r="E2612">
        <v>385</v>
      </c>
      <c r="F2612">
        <v>794</v>
      </c>
    </row>
    <row r="2613" spans="1:54" x14ac:dyDescent="0.35">
      <c r="A2613" t="s">
        <v>2155</v>
      </c>
      <c r="B2613">
        <f t="shared" si="46"/>
        <v>2</v>
      </c>
      <c r="C2613">
        <v>438</v>
      </c>
    </row>
    <row r="2614" spans="1:54" x14ac:dyDescent="0.35">
      <c r="A2614" t="s">
        <v>1985</v>
      </c>
      <c r="B2614">
        <f t="shared" si="46"/>
        <v>2</v>
      </c>
      <c r="C2614">
        <v>228</v>
      </c>
    </row>
    <row r="2615" spans="1:54" x14ac:dyDescent="0.35">
      <c r="A2615" t="s">
        <v>787</v>
      </c>
      <c r="B2615">
        <f t="shared" si="46"/>
        <v>53</v>
      </c>
      <c r="C2615">
        <v>47</v>
      </c>
      <c r="D2615">
        <v>48</v>
      </c>
      <c r="E2615">
        <v>53</v>
      </c>
      <c r="F2615">
        <v>67</v>
      </c>
      <c r="G2615">
        <v>76</v>
      </c>
      <c r="H2615">
        <v>78</v>
      </c>
      <c r="I2615">
        <v>79</v>
      </c>
      <c r="J2615">
        <v>90</v>
      </c>
      <c r="K2615">
        <v>104</v>
      </c>
      <c r="L2615">
        <v>109</v>
      </c>
      <c r="M2615">
        <v>110</v>
      </c>
      <c r="N2615">
        <v>111</v>
      </c>
      <c r="O2615">
        <v>113</v>
      </c>
      <c r="P2615">
        <v>119</v>
      </c>
      <c r="Q2615">
        <v>122</v>
      </c>
      <c r="R2615">
        <v>124</v>
      </c>
      <c r="S2615">
        <v>143</v>
      </c>
      <c r="T2615">
        <v>149</v>
      </c>
      <c r="U2615">
        <v>164</v>
      </c>
      <c r="V2615">
        <v>165</v>
      </c>
      <c r="W2615">
        <v>227</v>
      </c>
      <c r="X2615">
        <v>228</v>
      </c>
      <c r="Y2615">
        <v>244</v>
      </c>
      <c r="Z2615">
        <v>246</v>
      </c>
      <c r="AA2615">
        <v>271</v>
      </c>
      <c r="AB2615">
        <v>272</v>
      </c>
      <c r="AC2615">
        <v>279</v>
      </c>
      <c r="AD2615">
        <v>281</v>
      </c>
      <c r="AE2615">
        <v>321</v>
      </c>
      <c r="AF2615">
        <v>322</v>
      </c>
      <c r="AG2615">
        <v>331</v>
      </c>
      <c r="AH2615">
        <v>341</v>
      </c>
      <c r="AI2615">
        <v>386</v>
      </c>
      <c r="AJ2615">
        <v>388</v>
      </c>
      <c r="AK2615">
        <v>396</v>
      </c>
      <c r="AL2615">
        <v>401</v>
      </c>
      <c r="AM2615">
        <v>406</v>
      </c>
      <c r="AN2615">
        <v>431</v>
      </c>
      <c r="AO2615">
        <v>464</v>
      </c>
      <c r="AP2615">
        <v>487</v>
      </c>
      <c r="AQ2615">
        <v>488</v>
      </c>
      <c r="AR2615">
        <v>528</v>
      </c>
      <c r="AS2615">
        <v>573</v>
      </c>
      <c r="AT2615">
        <v>580</v>
      </c>
      <c r="AU2615">
        <v>600</v>
      </c>
      <c r="AV2615">
        <v>620</v>
      </c>
      <c r="AW2615">
        <v>653</v>
      </c>
      <c r="AX2615">
        <v>733</v>
      </c>
      <c r="AY2615">
        <v>843</v>
      </c>
      <c r="AZ2615">
        <v>860</v>
      </c>
      <c r="BA2615">
        <v>865</v>
      </c>
      <c r="BB2615">
        <v>888</v>
      </c>
    </row>
    <row r="2616" spans="1:54" x14ac:dyDescent="0.35">
      <c r="A2616" t="s">
        <v>374</v>
      </c>
      <c r="B2616">
        <f t="shared" si="46"/>
        <v>3</v>
      </c>
      <c r="C2616">
        <v>333</v>
      </c>
      <c r="D2616">
        <v>476</v>
      </c>
    </row>
    <row r="2617" spans="1:54" x14ac:dyDescent="0.35">
      <c r="A2617" t="s">
        <v>178</v>
      </c>
      <c r="B2617">
        <f t="shared" si="46"/>
        <v>8</v>
      </c>
      <c r="C2617">
        <v>6</v>
      </c>
      <c r="D2617">
        <v>17</v>
      </c>
      <c r="E2617">
        <v>235</v>
      </c>
      <c r="F2617">
        <v>266</v>
      </c>
      <c r="G2617">
        <v>426</v>
      </c>
      <c r="H2617">
        <v>438</v>
      </c>
      <c r="I2617">
        <v>444</v>
      </c>
    </row>
    <row r="2618" spans="1:54" x14ac:dyDescent="0.35">
      <c r="A2618" t="s">
        <v>4318</v>
      </c>
      <c r="B2618">
        <f t="shared" si="46"/>
        <v>1</v>
      </c>
    </row>
    <row r="2619" spans="1:54" x14ac:dyDescent="0.35">
      <c r="A2619" t="s">
        <v>2889</v>
      </c>
      <c r="B2619">
        <f t="shared" si="46"/>
        <v>1</v>
      </c>
    </row>
    <row r="2620" spans="1:54" x14ac:dyDescent="0.35">
      <c r="A2620" t="s">
        <v>3390</v>
      </c>
      <c r="B2620">
        <f t="shared" si="46"/>
        <v>2</v>
      </c>
      <c r="C2620">
        <v>216</v>
      </c>
    </row>
    <row r="2621" spans="1:54" x14ac:dyDescent="0.35">
      <c r="A2621" t="s">
        <v>3410</v>
      </c>
      <c r="B2621">
        <f t="shared" si="46"/>
        <v>3</v>
      </c>
      <c r="C2621">
        <v>244</v>
      </c>
      <c r="D2621">
        <v>246</v>
      </c>
    </row>
    <row r="2622" spans="1:54" x14ac:dyDescent="0.35">
      <c r="A2622" t="s">
        <v>4221</v>
      </c>
      <c r="B2622">
        <f t="shared" si="46"/>
        <v>2</v>
      </c>
      <c r="C2622">
        <v>667</v>
      </c>
    </row>
    <row r="2623" spans="1:54" x14ac:dyDescent="0.35">
      <c r="A2623" t="s">
        <v>2422</v>
      </c>
      <c r="B2623">
        <f t="shared" si="46"/>
        <v>2</v>
      </c>
      <c r="C2623">
        <v>130</v>
      </c>
    </row>
    <row r="2624" spans="1:54" x14ac:dyDescent="0.35">
      <c r="A2624" t="s">
        <v>5052</v>
      </c>
      <c r="B2624">
        <f t="shared" si="46"/>
        <v>1</v>
      </c>
    </row>
    <row r="2625" spans="1:183" x14ac:dyDescent="0.35">
      <c r="A2625" t="s">
        <v>89</v>
      </c>
      <c r="B2625">
        <f t="shared" si="46"/>
        <v>20</v>
      </c>
      <c r="C2625">
        <v>118</v>
      </c>
      <c r="D2625">
        <v>149</v>
      </c>
      <c r="E2625">
        <v>159</v>
      </c>
      <c r="F2625">
        <v>213</v>
      </c>
      <c r="G2625">
        <v>252</v>
      </c>
      <c r="H2625">
        <v>295</v>
      </c>
      <c r="I2625">
        <v>342</v>
      </c>
      <c r="J2625">
        <v>355</v>
      </c>
      <c r="K2625">
        <v>367</v>
      </c>
      <c r="L2625">
        <v>457</v>
      </c>
      <c r="M2625">
        <v>590</v>
      </c>
      <c r="N2625">
        <v>591</v>
      </c>
      <c r="O2625">
        <v>600</v>
      </c>
      <c r="P2625">
        <v>637</v>
      </c>
      <c r="Q2625">
        <v>669</v>
      </c>
      <c r="R2625">
        <v>670</v>
      </c>
      <c r="S2625">
        <v>769</v>
      </c>
      <c r="T2625">
        <v>797</v>
      </c>
      <c r="U2625">
        <v>834</v>
      </c>
    </row>
    <row r="2626" spans="1:183" x14ac:dyDescent="0.35">
      <c r="A2626" t="s">
        <v>3124</v>
      </c>
      <c r="B2626">
        <f t="shared" si="46"/>
        <v>7</v>
      </c>
      <c r="C2626">
        <v>216</v>
      </c>
      <c r="D2626">
        <v>342</v>
      </c>
      <c r="E2626">
        <v>381</v>
      </c>
      <c r="F2626">
        <v>441</v>
      </c>
      <c r="G2626">
        <v>490</v>
      </c>
      <c r="H2626">
        <v>597</v>
      </c>
    </row>
    <row r="2627" spans="1:183" x14ac:dyDescent="0.35">
      <c r="A2627" t="s">
        <v>5600</v>
      </c>
      <c r="B2627">
        <f t="shared" si="46"/>
        <v>1</v>
      </c>
    </row>
    <row r="2628" spans="1:183" x14ac:dyDescent="0.35">
      <c r="A2628" t="s">
        <v>1960</v>
      </c>
      <c r="B2628">
        <f t="shared" si="46"/>
        <v>2</v>
      </c>
      <c r="C2628">
        <v>394</v>
      </c>
    </row>
    <row r="2629" spans="1:183" x14ac:dyDescent="0.35">
      <c r="A2629" t="s">
        <v>4606</v>
      </c>
      <c r="B2629">
        <f t="shared" si="46"/>
        <v>1</v>
      </c>
    </row>
    <row r="2630" spans="1:183" x14ac:dyDescent="0.35">
      <c r="A2630" t="s">
        <v>1899</v>
      </c>
      <c r="B2630">
        <f t="shared" si="46"/>
        <v>2</v>
      </c>
      <c r="C2630">
        <v>477</v>
      </c>
    </row>
    <row r="2631" spans="1:183" x14ac:dyDescent="0.35">
      <c r="A2631" t="s">
        <v>683</v>
      </c>
      <c r="B2631">
        <f t="shared" si="46"/>
        <v>40</v>
      </c>
      <c r="C2631">
        <v>28</v>
      </c>
      <c r="D2631">
        <v>34</v>
      </c>
      <c r="E2631">
        <v>51</v>
      </c>
      <c r="F2631">
        <v>74</v>
      </c>
      <c r="G2631">
        <v>76</v>
      </c>
      <c r="H2631">
        <v>83</v>
      </c>
      <c r="I2631">
        <v>88</v>
      </c>
      <c r="J2631">
        <v>89</v>
      </c>
      <c r="K2631">
        <v>94</v>
      </c>
      <c r="L2631">
        <v>102</v>
      </c>
      <c r="M2631">
        <v>104</v>
      </c>
      <c r="N2631">
        <v>120</v>
      </c>
      <c r="O2631">
        <v>127</v>
      </c>
      <c r="P2631">
        <v>136</v>
      </c>
      <c r="Q2631">
        <v>146</v>
      </c>
      <c r="R2631">
        <v>207</v>
      </c>
      <c r="S2631">
        <v>222</v>
      </c>
      <c r="T2631">
        <v>332</v>
      </c>
      <c r="U2631">
        <v>350</v>
      </c>
      <c r="V2631">
        <v>369</v>
      </c>
      <c r="W2631">
        <v>370</v>
      </c>
      <c r="X2631">
        <v>381</v>
      </c>
      <c r="Y2631">
        <v>385</v>
      </c>
      <c r="Z2631">
        <v>392</v>
      </c>
      <c r="AA2631">
        <v>398</v>
      </c>
      <c r="AB2631">
        <v>405</v>
      </c>
      <c r="AC2631">
        <v>407</v>
      </c>
      <c r="AD2631">
        <v>410</v>
      </c>
      <c r="AE2631">
        <v>413</v>
      </c>
      <c r="AF2631">
        <v>422</v>
      </c>
      <c r="AG2631">
        <v>424</v>
      </c>
      <c r="AH2631">
        <v>428</v>
      </c>
      <c r="AI2631">
        <v>495</v>
      </c>
      <c r="AJ2631">
        <v>512</v>
      </c>
      <c r="AK2631">
        <v>538</v>
      </c>
      <c r="AL2631">
        <v>556</v>
      </c>
      <c r="AM2631">
        <v>574</v>
      </c>
      <c r="AN2631">
        <v>598</v>
      </c>
      <c r="AO2631">
        <v>860</v>
      </c>
    </row>
    <row r="2632" spans="1:183" x14ac:dyDescent="0.35">
      <c r="A2632" t="s">
        <v>984</v>
      </c>
      <c r="B2632">
        <f t="shared" si="46"/>
        <v>182</v>
      </c>
      <c r="C2632">
        <v>30</v>
      </c>
      <c r="D2632">
        <v>32</v>
      </c>
      <c r="E2632">
        <v>36</v>
      </c>
      <c r="F2632">
        <v>43</v>
      </c>
      <c r="G2632">
        <v>45</v>
      </c>
      <c r="H2632">
        <v>48</v>
      </c>
      <c r="I2632">
        <v>53</v>
      </c>
      <c r="J2632">
        <v>54</v>
      </c>
      <c r="K2632">
        <v>62</v>
      </c>
      <c r="L2632">
        <v>63</v>
      </c>
      <c r="M2632">
        <v>68</v>
      </c>
      <c r="N2632">
        <v>75</v>
      </c>
      <c r="O2632">
        <v>77</v>
      </c>
      <c r="P2632">
        <v>78</v>
      </c>
      <c r="Q2632">
        <v>88</v>
      </c>
      <c r="R2632">
        <v>90</v>
      </c>
      <c r="S2632">
        <v>96</v>
      </c>
      <c r="T2632">
        <v>97</v>
      </c>
      <c r="U2632">
        <v>98</v>
      </c>
      <c r="V2632">
        <v>100</v>
      </c>
      <c r="W2632">
        <v>101</v>
      </c>
      <c r="X2632">
        <v>102</v>
      </c>
      <c r="Y2632">
        <v>106</v>
      </c>
      <c r="Z2632">
        <v>112</v>
      </c>
      <c r="AA2632">
        <v>118</v>
      </c>
      <c r="AB2632">
        <v>119</v>
      </c>
      <c r="AC2632">
        <v>120</v>
      </c>
      <c r="AD2632">
        <v>127</v>
      </c>
      <c r="AE2632">
        <v>129</v>
      </c>
      <c r="AF2632">
        <v>138</v>
      </c>
      <c r="AG2632">
        <v>140</v>
      </c>
      <c r="AH2632">
        <v>141</v>
      </c>
      <c r="AI2632">
        <v>143</v>
      </c>
      <c r="AJ2632">
        <v>148</v>
      </c>
      <c r="AK2632">
        <v>161</v>
      </c>
      <c r="AL2632">
        <v>166</v>
      </c>
      <c r="AM2632">
        <v>167</v>
      </c>
      <c r="AN2632">
        <v>168</v>
      </c>
      <c r="AO2632">
        <v>183</v>
      </c>
      <c r="AP2632">
        <v>184</v>
      </c>
      <c r="AQ2632">
        <v>186</v>
      </c>
      <c r="AR2632">
        <v>189</v>
      </c>
      <c r="AS2632">
        <v>190</v>
      </c>
      <c r="AT2632">
        <v>192</v>
      </c>
      <c r="AU2632">
        <v>193</v>
      </c>
      <c r="AV2632">
        <v>195</v>
      </c>
      <c r="AW2632">
        <v>198</v>
      </c>
      <c r="AX2632">
        <v>201</v>
      </c>
      <c r="AY2632">
        <v>208</v>
      </c>
      <c r="AZ2632">
        <v>212</v>
      </c>
      <c r="BA2632">
        <v>214</v>
      </c>
      <c r="BB2632">
        <v>220</v>
      </c>
      <c r="BC2632">
        <v>225</v>
      </c>
      <c r="BD2632">
        <v>227</v>
      </c>
      <c r="BE2632">
        <v>229</v>
      </c>
      <c r="BF2632">
        <v>234</v>
      </c>
      <c r="BG2632">
        <v>235</v>
      </c>
      <c r="BH2632">
        <v>238</v>
      </c>
      <c r="BI2632">
        <v>241</v>
      </c>
      <c r="BJ2632">
        <v>244</v>
      </c>
      <c r="BK2632">
        <v>245</v>
      </c>
      <c r="BL2632">
        <v>246</v>
      </c>
      <c r="BM2632">
        <v>251</v>
      </c>
      <c r="BN2632">
        <v>255</v>
      </c>
      <c r="BO2632">
        <v>257</v>
      </c>
      <c r="BP2632">
        <v>264</v>
      </c>
      <c r="BQ2632">
        <v>274</v>
      </c>
      <c r="BR2632">
        <v>275</v>
      </c>
      <c r="BS2632">
        <v>276</v>
      </c>
      <c r="BT2632">
        <v>277</v>
      </c>
      <c r="BU2632">
        <v>278</v>
      </c>
      <c r="BV2632">
        <v>283</v>
      </c>
      <c r="BW2632">
        <v>291</v>
      </c>
      <c r="BX2632">
        <v>293</v>
      </c>
      <c r="BY2632">
        <v>295</v>
      </c>
      <c r="BZ2632">
        <v>300</v>
      </c>
      <c r="CA2632">
        <v>301</v>
      </c>
      <c r="CB2632">
        <v>308</v>
      </c>
      <c r="CC2632">
        <v>310</v>
      </c>
      <c r="CD2632">
        <v>311</v>
      </c>
      <c r="CE2632">
        <v>319</v>
      </c>
      <c r="CF2632">
        <v>320</v>
      </c>
      <c r="CG2632">
        <v>321</v>
      </c>
      <c r="CH2632">
        <v>329</v>
      </c>
      <c r="CI2632">
        <v>330</v>
      </c>
      <c r="CJ2632">
        <v>331</v>
      </c>
      <c r="CK2632">
        <v>336</v>
      </c>
      <c r="CL2632">
        <v>339</v>
      </c>
      <c r="CM2632">
        <v>343</v>
      </c>
      <c r="CN2632">
        <v>344</v>
      </c>
      <c r="CO2632">
        <v>351</v>
      </c>
      <c r="CP2632">
        <v>352</v>
      </c>
      <c r="CQ2632">
        <v>354</v>
      </c>
      <c r="CR2632">
        <v>364</v>
      </c>
      <c r="CS2632">
        <v>367</v>
      </c>
      <c r="CT2632">
        <v>378</v>
      </c>
      <c r="CU2632">
        <v>381</v>
      </c>
      <c r="CV2632">
        <v>387</v>
      </c>
      <c r="CW2632">
        <v>393</v>
      </c>
      <c r="CX2632">
        <v>394</v>
      </c>
      <c r="CY2632">
        <v>398</v>
      </c>
      <c r="CZ2632">
        <v>403</v>
      </c>
      <c r="DA2632">
        <v>407</v>
      </c>
      <c r="DB2632">
        <v>410</v>
      </c>
      <c r="DC2632">
        <v>414</v>
      </c>
      <c r="DD2632">
        <v>415</v>
      </c>
      <c r="DE2632">
        <v>416</v>
      </c>
      <c r="DF2632">
        <v>418</v>
      </c>
      <c r="DG2632">
        <v>419</v>
      </c>
      <c r="DH2632">
        <v>420</v>
      </c>
      <c r="DI2632">
        <v>424</v>
      </c>
      <c r="DJ2632">
        <v>437</v>
      </c>
      <c r="DK2632">
        <v>441</v>
      </c>
      <c r="DL2632">
        <v>442</v>
      </c>
      <c r="DM2632">
        <v>446</v>
      </c>
      <c r="DN2632">
        <v>454</v>
      </c>
      <c r="DO2632">
        <v>458</v>
      </c>
      <c r="DP2632">
        <v>459</v>
      </c>
      <c r="DQ2632">
        <v>461</v>
      </c>
      <c r="DR2632">
        <v>467</v>
      </c>
      <c r="DS2632">
        <v>483</v>
      </c>
      <c r="DT2632">
        <v>489</v>
      </c>
      <c r="DU2632">
        <v>491</v>
      </c>
      <c r="DV2632">
        <v>492</v>
      </c>
      <c r="DW2632">
        <v>494</v>
      </c>
      <c r="DX2632">
        <v>495</v>
      </c>
      <c r="DY2632">
        <v>503</v>
      </c>
      <c r="DZ2632">
        <v>506</v>
      </c>
      <c r="EA2632">
        <v>507</v>
      </c>
      <c r="EB2632">
        <v>508</v>
      </c>
      <c r="EC2632">
        <v>516</v>
      </c>
      <c r="ED2632">
        <v>517</v>
      </c>
      <c r="EE2632">
        <v>521</v>
      </c>
      <c r="EF2632">
        <v>530</v>
      </c>
      <c r="EG2632">
        <v>533</v>
      </c>
      <c r="EH2632">
        <v>535</v>
      </c>
      <c r="EI2632">
        <v>537</v>
      </c>
      <c r="EJ2632">
        <v>547</v>
      </c>
      <c r="EK2632">
        <v>552</v>
      </c>
      <c r="EL2632">
        <v>559</v>
      </c>
      <c r="EM2632">
        <v>567</v>
      </c>
      <c r="EN2632">
        <v>569</v>
      </c>
      <c r="EO2632">
        <v>570</v>
      </c>
      <c r="EP2632">
        <v>584</v>
      </c>
      <c r="EQ2632">
        <v>592</v>
      </c>
      <c r="ER2632">
        <v>601</v>
      </c>
      <c r="ES2632">
        <v>604</v>
      </c>
      <c r="ET2632">
        <v>617</v>
      </c>
      <c r="EU2632">
        <v>618</v>
      </c>
      <c r="EV2632">
        <v>623</v>
      </c>
      <c r="EW2632">
        <v>626</v>
      </c>
      <c r="EX2632">
        <v>649</v>
      </c>
      <c r="EY2632">
        <v>655</v>
      </c>
      <c r="EZ2632">
        <v>656</v>
      </c>
      <c r="FA2632">
        <v>668</v>
      </c>
      <c r="FB2632">
        <v>683</v>
      </c>
      <c r="FC2632">
        <v>688</v>
      </c>
      <c r="FD2632">
        <v>691</v>
      </c>
      <c r="FE2632">
        <v>694</v>
      </c>
      <c r="FF2632">
        <v>698</v>
      </c>
      <c r="FG2632">
        <v>701</v>
      </c>
      <c r="FH2632">
        <v>703</v>
      </c>
      <c r="FI2632">
        <v>707</v>
      </c>
      <c r="FJ2632">
        <v>709</v>
      </c>
      <c r="FK2632">
        <v>715</v>
      </c>
      <c r="FL2632">
        <v>719</v>
      </c>
      <c r="FM2632">
        <v>726</v>
      </c>
      <c r="FN2632">
        <v>727</v>
      </c>
      <c r="FO2632">
        <v>744</v>
      </c>
      <c r="FP2632">
        <v>763</v>
      </c>
      <c r="FQ2632">
        <v>766</v>
      </c>
      <c r="FR2632">
        <v>767</v>
      </c>
      <c r="FS2632">
        <v>774</v>
      </c>
      <c r="FT2632">
        <v>778</v>
      </c>
      <c r="FU2632">
        <v>803</v>
      </c>
      <c r="FV2632">
        <v>805</v>
      </c>
      <c r="FW2632">
        <v>807</v>
      </c>
      <c r="FX2632">
        <v>810</v>
      </c>
      <c r="FY2632">
        <v>835</v>
      </c>
      <c r="FZ2632">
        <v>854</v>
      </c>
      <c r="GA2632">
        <v>895</v>
      </c>
    </row>
    <row r="2633" spans="1:183" x14ac:dyDescent="0.35">
      <c r="A2633" t="s">
        <v>2324</v>
      </c>
      <c r="B2633">
        <f t="shared" si="46"/>
        <v>15</v>
      </c>
      <c r="C2633">
        <v>114</v>
      </c>
      <c r="D2633">
        <v>223</v>
      </c>
      <c r="E2633">
        <v>286</v>
      </c>
      <c r="F2633">
        <v>323</v>
      </c>
      <c r="G2633">
        <v>366</v>
      </c>
      <c r="H2633">
        <v>378</v>
      </c>
      <c r="I2633">
        <v>381</v>
      </c>
      <c r="J2633">
        <v>397</v>
      </c>
      <c r="K2633">
        <v>406</v>
      </c>
      <c r="L2633">
        <v>416</v>
      </c>
      <c r="M2633">
        <v>479</v>
      </c>
      <c r="N2633">
        <v>679</v>
      </c>
      <c r="O2633">
        <v>691</v>
      </c>
      <c r="P2633">
        <v>804</v>
      </c>
    </row>
    <row r="2634" spans="1:183" x14ac:dyDescent="0.35">
      <c r="A2634" t="s">
        <v>4477</v>
      </c>
      <c r="B2634">
        <f t="shared" si="46"/>
        <v>3</v>
      </c>
      <c r="C2634">
        <v>416</v>
      </c>
      <c r="D2634">
        <v>475</v>
      </c>
    </row>
    <row r="2635" spans="1:183" x14ac:dyDescent="0.35">
      <c r="A2635" t="s">
        <v>3448</v>
      </c>
      <c r="B2635">
        <f t="shared" ref="B2635:B2698" si="47">COUNT(C2635:PG2635)+1</f>
        <v>4</v>
      </c>
      <c r="C2635">
        <v>222</v>
      </c>
      <c r="D2635">
        <v>681</v>
      </c>
      <c r="E2635">
        <v>767</v>
      </c>
    </row>
    <row r="2636" spans="1:183" x14ac:dyDescent="0.35">
      <c r="A2636" t="s">
        <v>1146</v>
      </c>
      <c r="B2636">
        <f t="shared" si="47"/>
        <v>16</v>
      </c>
      <c r="C2636">
        <v>104</v>
      </c>
      <c r="D2636">
        <v>196</v>
      </c>
      <c r="E2636">
        <v>276</v>
      </c>
      <c r="F2636">
        <v>288</v>
      </c>
      <c r="G2636">
        <v>328</v>
      </c>
      <c r="H2636">
        <v>337</v>
      </c>
      <c r="I2636">
        <v>365</v>
      </c>
      <c r="J2636">
        <v>394</v>
      </c>
      <c r="K2636">
        <v>448</v>
      </c>
      <c r="L2636">
        <v>452</v>
      </c>
      <c r="M2636">
        <v>480</v>
      </c>
      <c r="N2636">
        <v>568</v>
      </c>
      <c r="O2636">
        <v>620</v>
      </c>
      <c r="P2636">
        <v>813</v>
      </c>
      <c r="Q2636">
        <v>852</v>
      </c>
    </row>
    <row r="2637" spans="1:183" x14ac:dyDescent="0.35">
      <c r="A2637" t="s">
        <v>1587</v>
      </c>
      <c r="B2637">
        <f t="shared" si="47"/>
        <v>32</v>
      </c>
      <c r="C2637">
        <v>49</v>
      </c>
      <c r="D2637">
        <v>54</v>
      </c>
      <c r="E2637">
        <v>77</v>
      </c>
      <c r="F2637">
        <v>119</v>
      </c>
      <c r="G2637">
        <v>151</v>
      </c>
      <c r="H2637">
        <v>166</v>
      </c>
      <c r="I2637">
        <v>184</v>
      </c>
      <c r="J2637">
        <v>192</v>
      </c>
      <c r="K2637">
        <v>258</v>
      </c>
      <c r="L2637">
        <v>268</v>
      </c>
      <c r="M2637">
        <v>283</v>
      </c>
      <c r="N2637">
        <v>300</v>
      </c>
      <c r="O2637">
        <v>324</v>
      </c>
      <c r="P2637">
        <v>351</v>
      </c>
      <c r="Q2637">
        <v>360</v>
      </c>
      <c r="R2637">
        <v>365</v>
      </c>
      <c r="S2637">
        <v>371</v>
      </c>
      <c r="T2637">
        <v>412</v>
      </c>
      <c r="U2637">
        <v>425</v>
      </c>
      <c r="V2637">
        <v>431</v>
      </c>
      <c r="W2637">
        <v>449</v>
      </c>
      <c r="X2637">
        <v>458</v>
      </c>
      <c r="Y2637">
        <v>470</v>
      </c>
      <c r="Z2637">
        <v>485</v>
      </c>
      <c r="AA2637">
        <v>546</v>
      </c>
      <c r="AB2637">
        <v>556</v>
      </c>
      <c r="AC2637">
        <v>558</v>
      </c>
      <c r="AD2637">
        <v>586</v>
      </c>
      <c r="AE2637">
        <v>610</v>
      </c>
      <c r="AF2637">
        <v>633</v>
      </c>
      <c r="AG2637">
        <v>837</v>
      </c>
    </row>
    <row r="2638" spans="1:183" x14ac:dyDescent="0.35">
      <c r="A2638" t="s">
        <v>1639</v>
      </c>
      <c r="B2638">
        <f t="shared" si="47"/>
        <v>2</v>
      </c>
      <c r="C2638">
        <v>360</v>
      </c>
    </row>
    <row r="2639" spans="1:183" x14ac:dyDescent="0.35">
      <c r="A2639" t="s">
        <v>1666</v>
      </c>
      <c r="B2639">
        <f t="shared" si="47"/>
        <v>9</v>
      </c>
      <c r="C2639">
        <v>170</v>
      </c>
      <c r="D2639">
        <v>252</v>
      </c>
      <c r="E2639">
        <v>292</v>
      </c>
      <c r="F2639">
        <v>316</v>
      </c>
      <c r="G2639">
        <v>544</v>
      </c>
      <c r="H2639">
        <v>574</v>
      </c>
      <c r="I2639">
        <v>581</v>
      </c>
      <c r="J2639">
        <v>726</v>
      </c>
    </row>
    <row r="2640" spans="1:183" x14ac:dyDescent="0.35">
      <c r="A2640" t="s">
        <v>1451</v>
      </c>
      <c r="B2640">
        <f t="shared" si="47"/>
        <v>1</v>
      </c>
    </row>
    <row r="2641" spans="1:79" x14ac:dyDescent="0.35">
      <c r="A2641" t="s">
        <v>4180</v>
      </c>
      <c r="B2641">
        <f t="shared" si="47"/>
        <v>1</v>
      </c>
    </row>
    <row r="2642" spans="1:79" x14ac:dyDescent="0.35">
      <c r="A2642" t="s">
        <v>1794</v>
      </c>
      <c r="B2642">
        <f t="shared" si="47"/>
        <v>1</v>
      </c>
    </row>
    <row r="2643" spans="1:79" x14ac:dyDescent="0.35">
      <c r="A2643" t="s">
        <v>3804</v>
      </c>
      <c r="B2643">
        <f t="shared" si="47"/>
        <v>1</v>
      </c>
    </row>
    <row r="2644" spans="1:79" x14ac:dyDescent="0.35">
      <c r="A2644" t="s">
        <v>4817</v>
      </c>
      <c r="B2644">
        <f t="shared" si="47"/>
        <v>1</v>
      </c>
    </row>
    <row r="2645" spans="1:79" x14ac:dyDescent="0.35">
      <c r="A2645" t="s">
        <v>5065</v>
      </c>
      <c r="B2645">
        <f t="shared" si="47"/>
        <v>1</v>
      </c>
    </row>
    <row r="2646" spans="1:79" x14ac:dyDescent="0.35">
      <c r="A2646" t="s">
        <v>4060</v>
      </c>
      <c r="B2646">
        <f t="shared" si="47"/>
        <v>2</v>
      </c>
      <c r="C2646">
        <v>384</v>
      </c>
    </row>
    <row r="2647" spans="1:79" x14ac:dyDescent="0.35">
      <c r="A2647" t="s">
        <v>468</v>
      </c>
      <c r="B2647">
        <f t="shared" si="47"/>
        <v>32</v>
      </c>
      <c r="C2647">
        <v>41</v>
      </c>
      <c r="D2647">
        <v>58</v>
      </c>
      <c r="E2647">
        <v>64</v>
      </c>
      <c r="F2647">
        <v>77</v>
      </c>
      <c r="G2647">
        <v>87</v>
      </c>
      <c r="H2647">
        <v>123</v>
      </c>
      <c r="I2647">
        <v>154</v>
      </c>
      <c r="J2647">
        <v>179</v>
      </c>
      <c r="K2647">
        <v>199</v>
      </c>
      <c r="L2647">
        <v>204</v>
      </c>
      <c r="M2647">
        <v>220</v>
      </c>
      <c r="N2647">
        <v>233</v>
      </c>
      <c r="O2647">
        <v>242</v>
      </c>
      <c r="P2647">
        <v>259</v>
      </c>
      <c r="Q2647">
        <v>266</v>
      </c>
      <c r="R2647">
        <v>305</v>
      </c>
      <c r="S2647">
        <v>322</v>
      </c>
      <c r="T2647">
        <v>339</v>
      </c>
      <c r="U2647">
        <v>363</v>
      </c>
      <c r="V2647">
        <v>402</v>
      </c>
      <c r="W2647">
        <v>403</v>
      </c>
      <c r="X2647">
        <v>404</v>
      </c>
      <c r="Y2647">
        <v>440</v>
      </c>
      <c r="Z2647">
        <v>441</v>
      </c>
      <c r="AA2647">
        <v>444</v>
      </c>
      <c r="AB2647">
        <v>537</v>
      </c>
      <c r="AC2647">
        <v>547</v>
      </c>
      <c r="AD2647">
        <v>569</v>
      </c>
      <c r="AE2647">
        <v>574</v>
      </c>
      <c r="AF2647">
        <v>622</v>
      </c>
      <c r="AG2647">
        <v>901</v>
      </c>
    </row>
    <row r="2648" spans="1:79" x14ac:dyDescent="0.35">
      <c r="A2648" t="s">
        <v>2243</v>
      </c>
      <c r="B2648">
        <f t="shared" si="47"/>
        <v>13</v>
      </c>
      <c r="C2648">
        <v>168</v>
      </c>
      <c r="D2648">
        <v>216</v>
      </c>
      <c r="E2648">
        <v>222</v>
      </c>
      <c r="F2648">
        <v>228</v>
      </c>
      <c r="G2648">
        <v>230</v>
      </c>
      <c r="H2648">
        <v>239</v>
      </c>
      <c r="I2648">
        <v>281</v>
      </c>
      <c r="J2648">
        <v>311</v>
      </c>
      <c r="K2648">
        <v>527</v>
      </c>
      <c r="L2648">
        <v>529</v>
      </c>
      <c r="M2648">
        <v>638</v>
      </c>
      <c r="N2648">
        <v>745</v>
      </c>
    </row>
    <row r="2649" spans="1:79" x14ac:dyDescent="0.35">
      <c r="A2649" t="s">
        <v>1433</v>
      </c>
      <c r="B2649">
        <f t="shared" si="47"/>
        <v>5</v>
      </c>
      <c r="C2649">
        <v>41</v>
      </c>
      <c r="D2649">
        <v>42</v>
      </c>
      <c r="E2649">
        <v>48</v>
      </c>
      <c r="F2649">
        <v>85</v>
      </c>
    </row>
    <row r="2650" spans="1:79" x14ac:dyDescent="0.35">
      <c r="A2650" t="s">
        <v>65</v>
      </c>
      <c r="B2650">
        <f t="shared" si="47"/>
        <v>78</v>
      </c>
      <c r="C2650">
        <v>3</v>
      </c>
      <c r="D2650">
        <v>7</v>
      </c>
      <c r="E2650">
        <v>8</v>
      </c>
      <c r="F2650">
        <v>12</v>
      </c>
      <c r="G2650">
        <v>17</v>
      </c>
      <c r="H2650">
        <v>52</v>
      </c>
      <c r="I2650">
        <v>57</v>
      </c>
      <c r="J2650">
        <v>72</v>
      </c>
      <c r="K2650">
        <v>84</v>
      </c>
      <c r="L2650">
        <v>111</v>
      </c>
      <c r="M2650">
        <v>112</v>
      </c>
      <c r="N2650">
        <v>123</v>
      </c>
      <c r="O2650">
        <v>135</v>
      </c>
      <c r="P2650">
        <v>145</v>
      </c>
      <c r="Q2650">
        <v>160</v>
      </c>
      <c r="R2650">
        <v>168</v>
      </c>
      <c r="S2650">
        <v>201</v>
      </c>
      <c r="T2650">
        <v>215</v>
      </c>
      <c r="U2650">
        <v>219</v>
      </c>
      <c r="V2650">
        <v>247</v>
      </c>
      <c r="W2650">
        <v>254</v>
      </c>
      <c r="X2650">
        <v>259</v>
      </c>
      <c r="Y2650">
        <v>261</v>
      </c>
      <c r="Z2650">
        <v>263</v>
      </c>
      <c r="AA2650">
        <v>295</v>
      </c>
      <c r="AB2650">
        <v>300</v>
      </c>
      <c r="AC2650">
        <v>306</v>
      </c>
      <c r="AD2650">
        <v>308</v>
      </c>
      <c r="AE2650">
        <v>309</v>
      </c>
      <c r="AF2650">
        <v>317</v>
      </c>
      <c r="AG2650">
        <v>320</v>
      </c>
      <c r="AH2650">
        <v>325</v>
      </c>
      <c r="AI2650">
        <v>328</v>
      </c>
      <c r="AJ2650">
        <v>331</v>
      </c>
      <c r="AK2650">
        <v>332</v>
      </c>
      <c r="AL2650">
        <v>356</v>
      </c>
      <c r="AM2650">
        <v>366</v>
      </c>
      <c r="AN2650">
        <v>371</v>
      </c>
      <c r="AO2650">
        <v>389</v>
      </c>
      <c r="AP2650">
        <v>391</v>
      </c>
      <c r="AQ2650">
        <v>392</v>
      </c>
      <c r="AR2650">
        <v>394</v>
      </c>
      <c r="AS2650">
        <v>396</v>
      </c>
      <c r="AT2650">
        <v>403</v>
      </c>
      <c r="AU2650">
        <v>410</v>
      </c>
      <c r="AV2650">
        <v>422</v>
      </c>
      <c r="AW2650">
        <v>430</v>
      </c>
      <c r="AX2650">
        <v>435</v>
      </c>
      <c r="AY2650">
        <v>438</v>
      </c>
      <c r="AZ2650">
        <v>450</v>
      </c>
      <c r="BA2650">
        <v>458</v>
      </c>
      <c r="BB2650">
        <v>462</v>
      </c>
      <c r="BC2650">
        <v>463</v>
      </c>
      <c r="BD2650">
        <v>468</v>
      </c>
      <c r="BE2650">
        <v>494</v>
      </c>
      <c r="BF2650">
        <v>514</v>
      </c>
      <c r="BG2650">
        <v>528</v>
      </c>
      <c r="BH2650">
        <v>533</v>
      </c>
      <c r="BI2650">
        <v>536</v>
      </c>
      <c r="BJ2650">
        <v>542</v>
      </c>
      <c r="BK2650">
        <v>547</v>
      </c>
      <c r="BL2650">
        <v>564</v>
      </c>
      <c r="BM2650">
        <v>569</v>
      </c>
      <c r="BN2650">
        <v>571</v>
      </c>
      <c r="BO2650">
        <v>585</v>
      </c>
      <c r="BP2650">
        <v>619</v>
      </c>
      <c r="BQ2650">
        <v>622</v>
      </c>
      <c r="BR2650">
        <v>624</v>
      </c>
      <c r="BS2650">
        <v>653</v>
      </c>
      <c r="BT2650">
        <v>666</v>
      </c>
      <c r="BU2650">
        <v>673</v>
      </c>
      <c r="BV2650">
        <v>685</v>
      </c>
      <c r="BW2650">
        <v>708</v>
      </c>
      <c r="BX2650">
        <v>722</v>
      </c>
      <c r="BY2650">
        <v>748</v>
      </c>
      <c r="BZ2650">
        <v>758</v>
      </c>
      <c r="CA2650">
        <v>784</v>
      </c>
    </row>
    <row r="2651" spans="1:79" x14ac:dyDescent="0.35">
      <c r="A2651" t="s">
        <v>1160</v>
      </c>
      <c r="B2651">
        <f t="shared" si="47"/>
        <v>37</v>
      </c>
      <c r="C2651">
        <v>32</v>
      </c>
      <c r="D2651">
        <v>35</v>
      </c>
      <c r="E2651">
        <v>81</v>
      </c>
      <c r="F2651">
        <v>112</v>
      </c>
      <c r="G2651">
        <v>116</v>
      </c>
      <c r="H2651">
        <v>127</v>
      </c>
      <c r="I2651">
        <v>142</v>
      </c>
      <c r="J2651">
        <v>157</v>
      </c>
      <c r="K2651">
        <v>162</v>
      </c>
      <c r="L2651">
        <v>164</v>
      </c>
      <c r="M2651">
        <v>174</v>
      </c>
      <c r="N2651">
        <v>185</v>
      </c>
      <c r="O2651">
        <v>197</v>
      </c>
      <c r="P2651">
        <v>234</v>
      </c>
      <c r="Q2651">
        <v>250</v>
      </c>
      <c r="R2651">
        <v>262</v>
      </c>
      <c r="S2651">
        <v>270</v>
      </c>
      <c r="T2651">
        <v>287</v>
      </c>
      <c r="U2651">
        <v>308</v>
      </c>
      <c r="V2651">
        <v>313</v>
      </c>
      <c r="W2651">
        <v>322</v>
      </c>
      <c r="X2651">
        <v>355</v>
      </c>
      <c r="Y2651">
        <v>357</v>
      </c>
      <c r="Z2651">
        <v>406</v>
      </c>
      <c r="AA2651">
        <v>409</v>
      </c>
      <c r="AB2651">
        <v>418</v>
      </c>
      <c r="AC2651">
        <v>454</v>
      </c>
      <c r="AD2651">
        <v>487</v>
      </c>
      <c r="AE2651">
        <v>507</v>
      </c>
      <c r="AF2651">
        <v>527</v>
      </c>
      <c r="AG2651">
        <v>566</v>
      </c>
      <c r="AH2651">
        <v>710</v>
      </c>
      <c r="AI2651">
        <v>718</v>
      </c>
      <c r="AJ2651">
        <v>734</v>
      </c>
      <c r="AK2651">
        <v>830</v>
      </c>
      <c r="AL2651">
        <v>904</v>
      </c>
    </row>
    <row r="2652" spans="1:79" x14ac:dyDescent="0.35">
      <c r="A2652" t="s">
        <v>2755</v>
      </c>
      <c r="B2652">
        <f t="shared" si="47"/>
        <v>5</v>
      </c>
      <c r="C2652">
        <v>152</v>
      </c>
      <c r="D2652">
        <v>422</v>
      </c>
      <c r="E2652">
        <v>515</v>
      </c>
      <c r="F2652">
        <v>545</v>
      </c>
    </row>
    <row r="2653" spans="1:79" x14ac:dyDescent="0.35">
      <c r="A2653" t="s">
        <v>4282</v>
      </c>
      <c r="B2653">
        <f t="shared" si="47"/>
        <v>2</v>
      </c>
      <c r="C2653">
        <v>343</v>
      </c>
    </row>
    <row r="2654" spans="1:79" x14ac:dyDescent="0.35">
      <c r="A2654" t="s">
        <v>276</v>
      </c>
      <c r="B2654">
        <f t="shared" si="47"/>
        <v>5</v>
      </c>
      <c r="C2654">
        <v>72</v>
      </c>
      <c r="D2654">
        <v>222</v>
      </c>
      <c r="E2654">
        <v>301</v>
      </c>
      <c r="F2654">
        <v>485</v>
      </c>
    </row>
    <row r="2655" spans="1:79" x14ac:dyDescent="0.35">
      <c r="A2655" t="s">
        <v>636</v>
      </c>
      <c r="B2655">
        <f t="shared" si="47"/>
        <v>4</v>
      </c>
      <c r="C2655">
        <v>559</v>
      </c>
      <c r="D2655">
        <v>577</v>
      </c>
      <c r="E2655">
        <v>808</v>
      </c>
    </row>
    <row r="2656" spans="1:79" x14ac:dyDescent="0.35">
      <c r="A2656" t="s">
        <v>226</v>
      </c>
      <c r="B2656">
        <f t="shared" si="47"/>
        <v>16</v>
      </c>
      <c r="C2656">
        <v>7</v>
      </c>
      <c r="D2656">
        <v>227</v>
      </c>
      <c r="E2656">
        <v>234</v>
      </c>
      <c r="F2656">
        <v>434</v>
      </c>
      <c r="G2656">
        <v>462</v>
      </c>
      <c r="H2656">
        <v>464</v>
      </c>
      <c r="I2656">
        <v>470</v>
      </c>
      <c r="J2656">
        <v>487</v>
      </c>
      <c r="K2656">
        <v>506</v>
      </c>
      <c r="L2656">
        <v>518</v>
      </c>
      <c r="M2656">
        <v>519</v>
      </c>
      <c r="N2656">
        <v>533</v>
      </c>
      <c r="O2656">
        <v>537</v>
      </c>
      <c r="P2656">
        <v>595</v>
      </c>
      <c r="Q2656">
        <v>844</v>
      </c>
    </row>
    <row r="2657" spans="1:19" x14ac:dyDescent="0.35">
      <c r="A2657" t="s">
        <v>3402</v>
      </c>
      <c r="B2657">
        <f t="shared" si="47"/>
        <v>1</v>
      </c>
    </row>
    <row r="2658" spans="1:19" x14ac:dyDescent="0.35">
      <c r="A2658" t="s">
        <v>4691</v>
      </c>
      <c r="B2658">
        <f t="shared" si="47"/>
        <v>1</v>
      </c>
    </row>
    <row r="2659" spans="1:19" x14ac:dyDescent="0.35">
      <c r="A2659" t="s">
        <v>1446</v>
      </c>
      <c r="B2659">
        <f t="shared" si="47"/>
        <v>2</v>
      </c>
      <c r="C2659">
        <v>343</v>
      </c>
    </row>
    <row r="2660" spans="1:19" x14ac:dyDescent="0.35">
      <c r="A2660" t="s">
        <v>5520</v>
      </c>
      <c r="B2660">
        <f t="shared" si="47"/>
        <v>1</v>
      </c>
    </row>
    <row r="2661" spans="1:19" x14ac:dyDescent="0.35">
      <c r="A2661" t="s">
        <v>504</v>
      </c>
      <c r="B2661">
        <f t="shared" si="47"/>
        <v>6</v>
      </c>
      <c r="C2661">
        <v>81</v>
      </c>
      <c r="D2661">
        <v>255</v>
      </c>
      <c r="E2661">
        <v>321</v>
      </c>
      <c r="F2661">
        <v>378</v>
      </c>
      <c r="G2661">
        <v>705</v>
      </c>
    </row>
    <row r="2662" spans="1:19" x14ac:dyDescent="0.35">
      <c r="A2662" t="s">
        <v>4891</v>
      </c>
      <c r="B2662">
        <f t="shared" si="47"/>
        <v>1</v>
      </c>
    </row>
    <row r="2663" spans="1:19" x14ac:dyDescent="0.35">
      <c r="A2663" t="s">
        <v>1112</v>
      </c>
      <c r="B2663">
        <f t="shared" si="47"/>
        <v>18</v>
      </c>
      <c r="C2663">
        <v>60</v>
      </c>
      <c r="D2663">
        <v>72</v>
      </c>
      <c r="E2663">
        <v>89</v>
      </c>
      <c r="F2663">
        <v>126</v>
      </c>
      <c r="G2663">
        <v>128</v>
      </c>
      <c r="H2663">
        <v>134</v>
      </c>
      <c r="I2663">
        <v>210</v>
      </c>
      <c r="J2663">
        <v>254</v>
      </c>
      <c r="K2663">
        <v>312</v>
      </c>
      <c r="L2663">
        <v>314</v>
      </c>
      <c r="M2663">
        <v>455</v>
      </c>
      <c r="N2663">
        <v>553</v>
      </c>
      <c r="O2663">
        <v>571</v>
      </c>
      <c r="P2663">
        <v>604</v>
      </c>
      <c r="Q2663">
        <v>662</v>
      </c>
      <c r="R2663">
        <v>714</v>
      </c>
      <c r="S2663">
        <v>725</v>
      </c>
    </row>
    <row r="2664" spans="1:19" x14ac:dyDescent="0.35">
      <c r="A2664" t="s">
        <v>4029</v>
      </c>
      <c r="B2664">
        <f t="shared" si="47"/>
        <v>2</v>
      </c>
      <c r="C2664">
        <v>478</v>
      </c>
    </row>
    <row r="2665" spans="1:19" x14ac:dyDescent="0.35">
      <c r="A2665" t="s">
        <v>5691</v>
      </c>
      <c r="B2665">
        <f t="shared" si="47"/>
        <v>1</v>
      </c>
    </row>
    <row r="2666" spans="1:19" x14ac:dyDescent="0.35">
      <c r="A2666" t="s">
        <v>5689</v>
      </c>
      <c r="B2666">
        <f t="shared" si="47"/>
        <v>1</v>
      </c>
    </row>
    <row r="2667" spans="1:19" x14ac:dyDescent="0.35">
      <c r="A2667" t="s">
        <v>4537</v>
      </c>
      <c r="B2667">
        <f t="shared" si="47"/>
        <v>1</v>
      </c>
    </row>
    <row r="2668" spans="1:19" x14ac:dyDescent="0.35">
      <c r="A2668" t="s">
        <v>2076</v>
      </c>
      <c r="B2668">
        <f t="shared" si="47"/>
        <v>7</v>
      </c>
      <c r="C2668">
        <v>83</v>
      </c>
      <c r="D2668">
        <v>135</v>
      </c>
      <c r="E2668">
        <v>254</v>
      </c>
      <c r="F2668">
        <v>273</v>
      </c>
      <c r="G2668">
        <v>359</v>
      </c>
      <c r="H2668">
        <v>519</v>
      </c>
    </row>
    <row r="2669" spans="1:19" x14ac:dyDescent="0.35">
      <c r="A2669" t="s">
        <v>5199</v>
      </c>
      <c r="B2669">
        <f t="shared" si="47"/>
        <v>1</v>
      </c>
    </row>
    <row r="2670" spans="1:19" x14ac:dyDescent="0.35">
      <c r="A2670" t="s">
        <v>1873</v>
      </c>
      <c r="B2670">
        <f t="shared" si="47"/>
        <v>14</v>
      </c>
      <c r="C2670">
        <v>124</v>
      </c>
      <c r="D2670">
        <v>142</v>
      </c>
      <c r="E2670">
        <v>150</v>
      </c>
      <c r="F2670">
        <v>199</v>
      </c>
      <c r="G2670">
        <v>238</v>
      </c>
      <c r="H2670">
        <v>389</v>
      </c>
      <c r="I2670">
        <v>422</v>
      </c>
      <c r="J2670">
        <v>442</v>
      </c>
      <c r="K2670">
        <v>515</v>
      </c>
      <c r="L2670">
        <v>522</v>
      </c>
      <c r="M2670">
        <v>536</v>
      </c>
      <c r="N2670">
        <v>553</v>
      </c>
      <c r="O2670">
        <v>645</v>
      </c>
    </row>
    <row r="2671" spans="1:19" x14ac:dyDescent="0.35">
      <c r="A2671" t="s">
        <v>4791</v>
      </c>
      <c r="B2671">
        <f t="shared" si="47"/>
        <v>4</v>
      </c>
      <c r="C2671">
        <v>439</v>
      </c>
      <c r="D2671">
        <v>497</v>
      </c>
      <c r="E2671">
        <v>657</v>
      </c>
    </row>
    <row r="2672" spans="1:19" x14ac:dyDescent="0.35">
      <c r="A2672" t="s">
        <v>4579</v>
      </c>
      <c r="B2672">
        <f t="shared" si="47"/>
        <v>1</v>
      </c>
    </row>
    <row r="2673" spans="1:61" x14ac:dyDescent="0.35">
      <c r="A2673" t="s">
        <v>4578</v>
      </c>
      <c r="B2673">
        <f t="shared" si="47"/>
        <v>1</v>
      </c>
    </row>
    <row r="2674" spans="1:61" x14ac:dyDescent="0.35">
      <c r="A2674" t="s">
        <v>4336</v>
      </c>
      <c r="B2674">
        <f t="shared" si="47"/>
        <v>2</v>
      </c>
      <c r="C2674">
        <v>592</v>
      </c>
    </row>
    <row r="2675" spans="1:61" x14ac:dyDescent="0.35">
      <c r="A2675" t="s">
        <v>1983</v>
      </c>
      <c r="B2675">
        <f t="shared" si="47"/>
        <v>39</v>
      </c>
      <c r="C2675">
        <v>79</v>
      </c>
      <c r="D2675">
        <v>95</v>
      </c>
      <c r="E2675">
        <v>126</v>
      </c>
      <c r="F2675">
        <v>140</v>
      </c>
      <c r="G2675">
        <v>161</v>
      </c>
      <c r="H2675">
        <v>177</v>
      </c>
      <c r="I2675">
        <v>179</v>
      </c>
      <c r="J2675">
        <v>182</v>
      </c>
      <c r="K2675">
        <v>233</v>
      </c>
      <c r="L2675">
        <v>252</v>
      </c>
      <c r="M2675">
        <v>314</v>
      </c>
      <c r="N2675">
        <v>320</v>
      </c>
      <c r="O2675">
        <v>353</v>
      </c>
      <c r="P2675">
        <v>363</v>
      </c>
      <c r="Q2675">
        <v>380</v>
      </c>
      <c r="R2675">
        <v>381</v>
      </c>
      <c r="S2675">
        <v>427</v>
      </c>
      <c r="T2675">
        <v>441</v>
      </c>
      <c r="U2675">
        <v>462</v>
      </c>
      <c r="V2675">
        <v>470</v>
      </c>
      <c r="W2675">
        <v>476</v>
      </c>
      <c r="X2675">
        <v>509</v>
      </c>
      <c r="Y2675">
        <v>515</v>
      </c>
      <c r="Z2675">
        <v>522</v>
      </c>
      <c r="AA2675">
        <v>523</v>
      </c>
      <c r="AB2675">
        <v>528</v>
      </c>
      <c r="AC2675">
        <v>539</v>
      </c>
      <c r="AD2675">
        <v>573</v>
      </c>
      <c r="AE2675">
        <v>580</v>
      </c>
      <c r="AF2675">
        <v>582</v>
      </c>
      <c r="AG2675">
        <v>589</v>
      </c>
      <c r="AH2675">
        <v>623</v>
      </c>
      <c r="AI2675">
        <v>684</v>
      </c>
      <c r="AJ2675">
        <v>702</v>
      </c>
      <c r="AK2675">
        <v>748</v>
      </c>
      <c r="AL2675">
        <v>770</v>
      </c>
      <c r="AM2675">
        <v>772</v>
      </c>
      <c r="AN2675">
        <v>773</v>
      </c>
    </row>
    <row r="2676" spans="1:61" x14ac:dyDescent="0.35">
      <c r="A2676" t="s">
        <v>191</v>
      </c>
      <c r="B2676">
        <f t="shared" si="47"/>
        <v>3</v>
      </c>
      <c r="C2676">
        <v>56</v>
      </c>
      <c r="D2676">
        <v>160</v>
      </c>
    </row>
    <row r="2677" spans="1:61" x14ac:dyDescent="0.35">
      <c r="A2677" t="s">
        <v>612</v>
      </c>
      <c r="B2677">
        <f t="shared" si="47"/>
        <v>60</v>
      </c>
      <c r="C2677">
        <v>24</v>
      </c>
      <c r="D2677">
        <v>62</v>
      </c>
      <c r="E2677">
        <v>85</v>
      </c>
      <c r="F2677">
        <v>88</v>
      </c>
      <c r="G2677">
        <v>91</v>
      </c>
      <c r="H2677">
        <v>95</v>
      </c>
      <c r="I2677">
        <v>121</v>
      </c>
      <c r="J2677">
        <v>124</v>
      </c>
      <c r="K2677">
        <v>128</v>
      </c>
      <c r="L2677">
        <v>131</v>
      </c>
      <c r="M2677">
        <v>142</v>
      </c>
      <c r="N2677">
        <v>144</v>
      </c>
      <c r="O2677">
        <v>148</v>
      </c>
      <c r="P2677">
        <v>155</v>
      </c>
      <c r="Q2677">
        <v>166</v>
      </c>
      <c r="R2677">
        <v>175</v>
      </c>
      <c r="S2677">
        <v>181</v>
      </c>
      <c r="T2677">
        <v>185</v>
      </c>
      <c r="U2677">
        <v>187</v>
      </c>
      <c r="V2677">
        <v>192</v>
      </c>
      <c r="W2677">
        <v>193</v>
      </c>
      <c r="X2677">
        <v>194</v>
      </c>
      <c r="Y2677">
        <v>197</v>
      </c>
      <c r="Z2677">
        <v>224</v>
      </c>
      <c r="AA2677">
        <v>226</v>
      </c>
      <c r="AB2677">
        <v>238</v>
      </c>
      <c r="AC2677">
        <v>243</v>
      </c>
      <c r="AD2677">
        <v>252</v>
      </c>
      <c r="AE2677">
        <v>271</v>
      </c>
      <c r="AF2677">
        <v>286</v>
      </c>
      <c r="AG2677">
        <v>290</v>
      </c>
      <c r="AH2677">
        <v>312</v>
      </c>
      <c r="AI2677">
        <v>348</v>
      </c>
      <c r="AJ2677">
        <v>365</v>
      </c>
      <c r="AK2677">
        <v>371</v>
      </c>
      <c r="AL2677">
        <v>372</v>
      </c>
      <c r="AM2677">
        <v>374</v>
      </c>
      <c r="AN2677">
        <v>376</v>
      </c>
      <c r="AO2677">
        <v>378</v>
      </c>
      <c r="AP2677">
        <v>383</v>
      </c>
      <c r="AQ2677">
        <v>395</v>
      </c>
      <c r="AR2677">
        <v>398</v>
      </c>
      <c r="AS2677">
        <v>399</v>
      </c>
      <c r="AT2677">
        <v>416</v>
      </c>
      <c r="AU2677">
        <v>429</v>
      </c>
      <c r="AV2677">
        <v>492</v>
      </c>
      <c r="AW2677">
        <v>504</v>
      </c>
      <c r="AX2677">
        <v>515</v>
      </c>
      <c r="AY2677">
        <v>538</v>
      </c>
      <c r="AZ2677">
        <v>548</v>
      </c>
      <c r="BA2677">
        <v>556</v>
      </c>
      <c r="BB2677">
        <v>562</v>
      </c>
      <c r="BC2677">
        <v>604</v>
      </c>
      <c r="BD2677">
        <v>665</v>
      </c>
      <c r="BE2677">
        <v>715</v>
      </c>
      <c r="BF2677">
        <v>721</v>
      </c>
      <c r="BG2677">
        <v>740</v>
      </c>
      <c r="BH2677">
        <v>815</v>
      </c>
      <c r="BI2677">
        <v>820</v>
      </c>
    </row>
    <row r="2678" spans="1:61" x14ac:dyDescent="0.35">
      <c r="A2678" t="s">
        <v>1069</v>
      </c>
      <c r="B2678">
        <f t="shared" si="47"/>
        <v>6</v>
      </c>
      <c r="C2678">
        <v>39</v>
      </c>
      <c r="D2678">
        <v>253</v>
      </c>
      <c r="E2678">
        <v>335</v>
      </c>
      <c r="F2678">
        <v>346</v>
      </c>
      <c r="G2678">
        <v>366</v>
      </c>
    </row>
    <row r="2679" spans="1:61" x14ac:dyDescent="0.35">
      <c r="A2679" t="s">
        <v>2408</v>
      </c>
      <c r="B2679">
        <f t="shared" si="47"/>
        <v>2</v>
      </c>
      <c r="C2679">
        <v>107</v>
      </c>
    </row>
    <row r="2680" spans="1:61" x14ac:dyDescent="0.35">
      <c r="A2680" t="s">
        <v>1617</v>
      </c>
      <c r="B2680">
        <f t="shared" si="47"/>
        <v>2</v>
      </c>
      <c r="C2680">
        <v>148</v>
      </c>
    </row>
    <row r="2681" spans="1:61" x14ac:dyDescent="0.35">
      <c r="A2681" t="s">
        <v>3493</v>
      </c>
      <c r="B2681">
        <f t="shared" si="47"/>
        <v>1</v>
      </c>
    </row>
    <row r="2682" spans="1:61" x14ac:dyDescent="0.35">
      <c r="A2682" t="s">
        <v>3756</v>
      </c>
      <c r="B2682">
        <f t="shared" si="47"/>
        <v>4</v>
      </c>
      <c r="C2682">
        <v>387</v>
      </c>
      <c r="D2682">
        <v>513</v>
      </c>
      <c r="E2682">
        <v>565</v>
      </c>
    </row>
    <row r="2683" spans="1:61" x14ac:dyDescent="0.35">
      <c r="A2683" t="s">
        <v>4251</v>
      </c>
      <c r="B2683">
        <f t="shared" si="47"/>
        <v>1</v>
      </c>
    </row>
    <row r="2684" spans="1:61" x14ac:dyDescent="0.35">
      <c r="A2684" t="s">
        <v>4140</v>
      </c>
      <c r="B2684">
        <f t="shared" si="47"/>
        <v>1</v>
      </c>
    </row>
    <row r="2685" spans="1:61" x14ac:dyDescent="0.35">
      <c r="A2685" t="s">
        <v>4756</v>
      </c>
      <c r="B2685">
        <f t="shared" si="47"/>
        <v>1</v>
      </c>
    </row>
    <row r="2686" spans="1:61" x14ac:dyDescent="0.35">
      <c r="A2686" t="s">
        <v>1791</v>
      </c>
      <c r="B2686">
        <f t="shared" si="47"/>
        <v>5</v>
      </c>
      <c r="C2686">
        <v>210</v>
      </c>
      <c r="D2686">
        <v>253</v>
      </c>
      <c r="E2686">
        <v>301</v>
      </c>
      <c r="F2686">
        <v>476</v>
      </c>
    </row>
    <row r="2687" spans="1:61" x14ac:dyDescent="0.35">
      <c r="A2687" t="s">
        <v>2826</v>
      </c>
      <c r="B2687">
        <f t="shared" si="47"/>
        <v>1</v>
      </c>
    </row>
    <row r="2688" spans="1:61" x14ac:dyDescent="0.35">
      <c r="A2688" t="s">
        <v>3546</v>
      </c>
      <c r="B2688">
        <f t="shared" si="47"/>
        <v>1</v>
      </c>
    </row>
    <row r="2689" spans="1:335" x14ac:dyDescent="0.35">
      <c r="A2689" t="s">
        <v>3494</v>
      </c>
      <c r="B2689">
        <f t="shared" si="47"/>
        <v>4</v>
      </c>
      <c r="C2689">
        <v>414</v>
      </c>
      <c r="D2689">
        <v>580</v>
      </c>
      <c r="E2689">
        <v>591</v>
      </c>
    </row>
    <row r="2690" spans="1:335" x14ac:dyDescent="0.35">
      <c r="A2690" t="s">
        <v>86</v>
      </c>
      <c r="B2690">
        <f t="shared" si="47"/>
        <v>334</v>
      </c>
      <c r="C2690">
        <v>4</v>
      </c>
      <c r="D2690">
        <v>5</v>
      </c>
      <c r="E2690">
        <v>6</v>
      </c>
      <c r="F2690">
        <v>8</v>
      </c>
      <c r="G2690">
        <v>9</v>
      </c>
      <c r="H2690">
        <v>15</v>
      </c>
      <c r="I2690">
        <v>17</v>
      </c>
      <c r="J2690">
        <v>20</v>
      </c>
      <c r="K2690">
        <v>22</v>
      </c>
      <c r="L2690">
        <v>24</v>
      </c>
      <c r="M2690">
        <v>25</v>
      </c>
      <c r="N2690">
        <v>29</v>
      </c>
      <c r="O2690">
        <v>31</v>
      </c>
      <c r="P2690">
        <v>32</v>
      </c>
      <c r="Q2690">
        <v>36</v>
      </c>
      <c r="R2690">
        <v>39</v>
      </c>
      <c r="S2690">
        <v>40</v>
      </c>
      <c r="T2690">
        <v>42</v>
      </c>
      <c r="U2690">
        <v>43</v>
      </c>
      <c r="V2690">
        <v>44</v>
      </c>
      <c r="W2690">
        <v>45</v>
      </c>
      <c r="X2690">
        <v>49</v>
      </c>
      <c r="Y2690">
        <v>50</v>
      </c>
      <c r="Z2690">
        <v>51</v>
      </c>
      <c r="AA2690">
        <v>52</v>
      </c>
      <c r="AB2690">
        <v>53</v>
      </c>
      <c r="AC2690">
        <v>55</v>
      </c>
      <c r="AD2690">
        <v>56</v>
      </c>
      <c r="AE2690">
        <v>62</v>
      </c>
      <c r="AF2690">
        <v>65</v>
      </c>
      <c r="AG2690">
        <v>66</v>
      </c>
      <c r="AH2690">
        <v>67</v>
      </c>
      <c r="AI2690">
        <v>68</v>
      </c>
      <c r="AJ2690">
        <v>69</v>
      </c>
      <c r="AK2690">
        <v>70</v>
      </c>
      <c r="AL2690">
        <v>72</v>
      </c>
      <c r="AM2690">
        <v>73</v>
      </c>
      <c r="AN2690">
        <v>74</v>
      </c>
      <c r="AO2690">
        <v>77</v>
      </c>
      <c r="AP2690">
        <v>78</v>
      </c>
      <c r="AQ2690">
        <v>82</v>
      </c>
      <c r="AR2690">
        <v>86</v>
      </c>
      <c r="AS2690">
        <v>88</v>
      </c>
      <c r="AT2690">
        <v>90</v>
      </c>
      <c r="AU2690">
        <v>91</v>
      </c>
      <c r="AV2690">
        <v>92</v>
      </c>
      <c r="AW2690">
        <v>94</v>
      </c>
      <c r="AX2690">
        <v>95</v>
      </c>
      <c r="AY2690">
        <v>97</v>
      </c>
      <c r="AZ2690">
        <v>98</v>
      </c>
      <c r="BA2690">
        <v>101</v>
      </c>
      <c r="BB2690">
        <v>102</v>
      </c>
      <c r="BC2690">
        <v>104</v>
      </c>
      <c r="BD2690">
        <v>106</v>
      </c>
      <c r="BE2690">
        <v>109</v>
      </c>
      <c r="BF2690">
        <v>112</v>
      </c>
      <c r="BG2690">
        <v>113</v>
      </c>
      <c r="BH2690">
        <v>119</v>
      </c>
      <c r="BI2690">
        <v>121</v>
      </c>
      <c r="BJ2690">
        <v>122</v>
      </c>
      <c r="BK2690">
        <v>123</v>
      </c>
      <c r="BL2690">
        <v>131</v>
      </c>
      <c r="BM2690">
        <v>132</v>
      </c>
      <c r="BN2690">
        <v>135</v>
      </c>
      <c r="BO2690">
        <v>136</v>
      </c>
      <c r="BP2690">
        <v>137</v>
      </c>
      <c r="BQ2690">
        <v>138</v>
      </c>
      <c r="BR2690">
        <v>139</v>
      </c>
      <c r="BS2690">
        <v>140</v>
      </c>
      <c r="BT2690">
        <v>142</v>
      </c>
      <c r="BU2690">
        <v>147</v>
      </c>
      <c r="BV2690">
        <v>150</v>
      </c>
      <c r="BW2690">
        <v>152</v>
      </c>
      <c r="BX2690">
        <v>155</v>
      </c>
      <c r="BY2690">
        <v>156</v>
      </c>
      <c r="BZ2690">
        <v>157</v>
      </c>
      <c r="CA2690">
        <v>158</v>
      </c>
      <c r="CB2690">
        <v>161</v>
      </c>
      <c r="CC2690">
        <v>162</v>
      </c>
      <c r="CD2690">
        <v>163</v>
      </c>
      <c r="CE2690">
        <v>164</v>
      </c>
      <c r="CF2690">
        <v>167</v>
      </c>
      <c r="CG2690">
        <v>169</v>
      </c>
      <c r="CH2690">
        <v>171</v>
      </c>
      <c r="CI2690">
        <v>173</v>
      </c>
      <c r="CJ2690">
        <v>174</v>
      </c>
      <c r="CK2690">
        <v>176</v>
      </c>
      <c r="CL2690">
        <v>177</v>
      </c>
      <c r="CM2690">
        <v>178</v>
      </c>
      <c r="CN2690">
        <v>179</v>
      </c>
      <c r="CO2690">
        <v>183</v>
      </c>
      <c r="CP2690">
        <v>187</v>
      </c>
      <c r="CQ2690">
        <v>189</v>
      </c>
      <c r="CR2690">
        <v>191</v>
      </c>
      <c r="CS2690">
        <v>192</v>
      </c>
      <c r="CT2690">
        <v>193</v>
      </c>
      <c r="CU2690">
        <v>195</v>
      </c>
      <c r="CV2690">
        <v>196</v>
      </c>
      <c r="CW2690">
        <v>198</v>
      </c>
      <c r="CX2690">
        <v>200</v>
      </c>
      <c r="CY2690">
        <v>202</v>
      </c>
      <c r="CZ2690">
        <v>205</v>
      </c>
      <c r="DA2690">
        <v>206</v>
      </c>
      <c r="DB2690">
        <v>207</v>
      </c>
      <c r="DC2690">
        <v>208</v>
      </c>
      <c r="DD2690">
        <v>209</v>
      </c>
      <c r="DE2690">
        <v>210</v>
      </c>
      <c r="DF2690">
        <v>212</v>
      </c>
      <c r="DG2690">
        <v>216</v>
      </c>
      <c r="DH2690">
        <v>217</v>
      </c>
      <c r="DI2690">
        <v>219</v>
      </c>
      <c r="DJ2690">
        <v>220</v>
      </c>
      <c r="DK2690">
        <v>223</v>
      </c>
      <c r="DL2690">
        <v>224</v>
      </c>
      <c r="DM2690">
        <v>226</v>
      </c>
      <c r="DN2690">
        <v>228</v>
      </c>
      <c r="DO2690">
        <v>229</v>
      </c>
      <c r="DP2690">
        <v>232</v>
      </c>
      <c r="DQ2690">
        <v>234</v>
      </c>
      <c r="DR2690">
        <v>236</v>
      </c>
      <c r="DS2690">
        <v>240</v>
      </c>
      <c r="DT2690">
        <v>242</v>
      </c>
      <c r="DU2690">
        <v>243</v>
      </c>
      <c r="DV2690">
        <v>244</v>
      </c>
      <c r="DW2690">
        <v>250</v>
      </c>
      <c r="DX2690">
        <v>252</v>
      </c>
      <c r="DY2690">
        <v>253</v>
      </c>
      <c r="DZ2690">
        <v>254</v>
      </c>
      <c r="EA2690">
        <v>255</v>
      </c>
      <c r="EB2690">
        <v>256</v>
      </c>
      <c r="EC2690">
        <v>262</v>
      </c>
      <c r="ED2690">
        <v>263</v>
      </c>
      <c r="EE2690">
        <v>264</v>
      </c>
      <c r="EF2690">
        <v>266</v>
      </c>
      <c r="EG2690">
        <v>267</v>
      </c>
      <c r="EH2690">
        <v>270</v>
      </c>
      <c r="EI2690">
        <v>271</v>
      </c>
      <c r="EJ2690">
        <v>275</v>
      </c>
      <c r="EK2690">
        <v>276</v>
      </c>
      <c r="EL2690">
        <v>280</v>
      </c>
      <c r="EM2690">
        <v>282</v>
      </c>
      <c r="EN2690">
        <v>283</v>
      </c>
      <c r="EO2690">
        <v>287</v>
      </c>
      <c r="EP2690">
        <v>288</v>
      </c>
      <c r="EQ2690">
        <v>289</v>
      </c>
      <c r="ER2690">
        <v>290</v>
      </c>
      <c r="ES2690">
        <v>291</v>
      </c>
      <c r="ET2690">
        <v>294</v>
      </c>
      <c r="EU2690">
        <v>296</v>
      </c>
      <c r="EV2690">
        <v>299</v>
      </c>
      <c r="EW2690">
        <v>300</v>
      </c>
      <c r="EX2690">
        <v>301</v>
      </c>
      <c r="EY2690">
        <v>306</v>
      </c>
      <c r="EZ2690">
        <v>307</v>
      </c>
      <c r="FA2690">
        <v>309</v>
      </c>
      <c r="FB2690">
        <v>310</v>
      </c>
      <c r="FC2690">
        <v>312</v>
      </c>
      <c r="FD2690">
        <v>313</v>
      </c>
      <c r="FE2690">
        <v>316</v>
      </c>
      <c r="FF2690">
        <v>317</v>
      </c>
      <c r="FG2690">
        <v>319</v>
      </c>
      <c r="FH2690">
        <v>320</v>
      </c>
      <c r="FI2690">
        <v>321</v>
      </c>
      <c r="FJ2690">
        <v>322</v>
      </c>
      <c r="FK2690">
        <v>326</v>
      </c>
      <c r="FL2690">
        <v>328</v>
      </c>
      <c r="FM2690">
        <v>334</v>
      </c>
      <c r="FN2690">
        <v>337</v>
      </c>
      <c r="FO2690">
        <v>340</v>
      </c>
      <c r="FP2690">
        <v>342</v>
      </c>
      <c r="FQ2690">
        <v>343</v>
      </c>
      <c r="FR2690">
        <v>346</v>
      </c>
      <c r="FS2690">
        <v>349</v>
      </c>
      <c r="FT2690">
        <v>355</v>
      </c>
      <c r="FU2690">
        <v>357</v>
      </c>
      <c r="FV2690">
        <v>358</v>
      </c>
      <c r="FW2690">
        <v>360</v>
      </c>
      <c r="FX2690">
        <v>361</v>
      </c>
      <c r="FY2690">
        <v>369</v>
      </c>
      <c r="FZ2690">
        <v>370</v>
      </c>
      <c r="GA2690">
        <v>378</v>
      </c>
      <c r="GB2690">
        <v>381</v>
      </c>
      <c r="GC2690">
        <v>382</v>
      </c>
      <c r="GD2690">
        <v>385</v>
      </c>
      <c r="GE2690">
        <v>386</v>
      </c>
      <c r="GF2690">
        <v>389</v>
      </c>
      <c r="GG2690">
        <v>395</v>
      </c>
      <c r="GH2690">
        <v>397</v>
      </c>
      <c r="GI2690">
        <v>398</v>
      </c>
      <c r="GJ2690">
        <v>400</v>
      </c>
      <c r="GK2690">
        <v>401</v>
      </c>
      <c r="GL2690">
        <v>403</v>
      </c>
      <c r="GM2690">
        <v>404</v>
      </c>
      <c r="GN2690">
        <v>406</v>
      </c>
      <c r="GO2690">
        <v>407</v>
      </c>
      <c r="GP2690">
        <v>409</v>
      </c>
      <c r="GQ2690">
        <v>410</v>
      </c>
      <c r="GR2690">
        <v>411</v>
      </c>
      <c r="GS2690">
        <v>412</v>
      </c>
      <c r="GT2690">
        <v>416</v>
      </c>
      <c r="GU2690">
        <v>417</v>
      </c>
      <c r="GV2690">
        <v>418</v>
      </c>
      <c r="GW2690">
        <v>423</v>
      </c>
      <c r="GX2690">
        <v>425</v>
      </c>
      <c r="GY2690">
        <v>426</v>
      </c>
      <c r="GZ2690">
        <v>429</v>
      </c>
      <c r="HA2690">
        <v>430</v>
      </c>
      <c r="HB2690">
        <v>431</v>
      </c>
      <c r="HC2690">
        <v>433</v>
      </c>
      <c r="HD2690">
        <v>436</v>
      </c>
      <c r="HE2690">
        <v>438</v>
      </c>
      <c r="HF2690">
        <v>439</v>
      </c>
      <c r="HG2690">
        <v>442</v>
      </c>
      <c r="HH2690">
        <v>444</v>
      </c>
      <c r="HI2690">
        <v>447</v>
      </c>
      <c r="HJ2690">
        <v>451</v>
      </c>
      <c r="HK2690">
        <v>452</v>
      </c>
      <c r="HL2690">
        <v>456</v>
      </c>
      <c r="HM2690">
        <v>458</v>
      </c>
      <c r="HN2690">
        <v>459</v>
      </c>
      <c r="HO2690">
        <v>460</v>
      </c>
      <c r="HP2690">
        <v>461</v>
      </c>
      <c r="HQ2690">
        <v>462</v>
      </c>
      <c r="HR2690">
        <v>467</v>
      </c>
      <c r="HS2690">
        <v>468</v>
      </c>
      <c r="HT2690">
        <v>469</v>
      </c>
      <c r="HU2690">
        <v>470</v>
      </c>
      <c r="HV2690">
        <v>472</v>
      </c>
      <c r="HW2690">
        <v>475</v>
      </c>
      <c r="HX2690">
        <v>485</v>
      </c>
      <c r="HY2690">
        <v>486</v>
      </c>
      <c r="HZ2690">
        <v>487</v>
      </c>
      <c r="IA2690">
        <v>488</v>
      </c>
      <c r="IB2690">
        <v>491</v>
      </c>
      <c r="IC2690">
        <v>492</v>
      </c>
      <c r="ID2690">
        <v>494</v>
      </c>
      <c r="IE2690">
        <v>495</v>
      </c>
      <c r="IF2690">
        <v>496</v>
      </c>
      <c r="IG2690">
        <v>500</v>
      </c>
      <c r="IH2690">
        <v>506</v>
      </c>
      <c r="II2690">
        <v>510</v>
      </c>
      <c r="IJ2690">
        <v>514</v>
      </c>
      <c r="IK2690">
        <v>518</v>
      </c>
      <c r="IL2690">
        <v>520</v>
      </c>
      <c r="IM2690">
        <v>523</v>
      </c>
      <c r="IN2690">
        <v>524</v>
      </c>
      <c r="IO2690">
        <v>529</v>
      </c>
      <c r="IP2690">
        <v>531</v>
      </c>
      <c r="IQ2690">
        <v>534</v>
      </c>
      <c r="IR2690">
        <v>537</v>
      </c>
      <c r="IS2690">
        <v>540</v>
      </c>
      <c r="IT2690">
        <v>544</v>
      </c>
      <c r="IU2690">
        <v>548</v>
      </c>
      <c r="IV2690">
        <v>549</v>
      </c>
      <c r="IW2690">
        <v>552</v>
      </c>
      <c r="IX2690">
        <v>555</v>
      </c>
      <c r="IY2690">
        <v>561</v>
      </c>
      <c r="IZ2690">
        <v>562</v>
      </c>
      <c r="JA2690">
        <v>564</v>
      </c>
      <c r="JB2690">
        <v>566</v>
      </c>
      <c r="JC2690">
        <v>568</v>
      </c>
      <c r="JD2690">
        <v>574</v>
      </c>
      <c r="JE2690">
        <v>587</v>
      </c>
      <c r="JF2690">
        <v>589</v>
      </c>
      <c r="JG2690">
        <v>593</v>
      </c>
      <c r="JH2690">
        <v>594</v>
      </c>
      <c r="JI2690">
        <v>595</v>
      </c>
      <c r="JJ2690">
        <v>596</v>
      </c>
      <c r="JK2690">
        <v>597</v>
      </c>
      <c r="JL2690">
        <v>598</v>
      </c>
      <c r="JM2690">
        <v>600</v>
      </c>
      <c r="JN2690">
        <v>602</v>
      </c>
      <c r="JO2690">
        <v>603</v>
      </c>
      <c r="JP2690">
        <v>606</v>
      </c>
      <c r="JQ2690">
        <v>608</v>
      </c>
      <c r="JR2690">
        <v>611</v>
      </c>
      <c r="JS2690">
        <v>612</v>
      </c>
      <c r="JT2690">
        <v>616</v>
      </c>
      <c r="JU2690">
        <v>623</v>
      </c>
      <c r="JV2690">
        <v>625</v>
      </c>
      <c r="JW2690">
        <v>629</v>
      </c>
      <c r="JX2690">
        <v>635</v>
      </c>
      <c r="JY2690">
        <v>637</v>
      </c>
      <c r="JZ2690">
        <v>638</v>
      </c>
      <c r="KA2690">
        <v>639</v>
      </c>
      <c r="KB2690">
        <v>643</v>
      </c>
      <c r="KC2690">
        <v>645</v>
      </c>
      <c r="KD2690">
        <v>646</v>
      </c>
      <c r="KE2690">
        <v>654</v>
      </c>
      <c r="KF2690">
        <v>655</v>
      </c>
      <c r="KG2690">
        <v>656</v>
      </c>
      <c r="KH2690">
        <v>660</v>
      </c>
      <c r="KI2690">
        <v>661</v>
      </c>
      <c r="KJ2690">
        <v>664</v>
      </c>
      <c r="KK2690">
        <v>667</v>
      </c>
      <c r="KL2690">
        <v>670</v>
      </c>
      <c r="KM2690">
        <v>671</v>
      </c>
      <c r="KN2690">
        <v>672</v>
      </c>
      <c r="KO2690">
        <v>673</v>
      </c>
      <c r="KP2690">
        <v>674</v>
      </c>
      <c r="KQ2690">
        <v>675</v>
      </c>
      <c r="KR2690">
        <v>676</v>
      </c>
      <c r="KS2690">
        <v>678</v>
      </c>
      <c r="KT2690">
        <v>680</v>
      </c>
      <c r="KU2690">
        <v>691</v>
      </c>
      <c r="KV2690">
        <v>698</v>
      </c>
      <c r="KW2690">
        <v>701</v>
      </c>
      <c r="KX2690">
        <v>702</v>
      </c>
      <c r="KY2690">
        <v>703</v>
      </c>
      <c r="KZ2690">
        <v>704</v>
      </c>
      <c r="LA2690">
        <v>710</v>
      </c>
      <c r="LB2690">
        <v>720</v>
      </c>
      <c r="LC2690">
        <v>743</v>
      </c>
      <c r="LD2690">
        <v>744</v>
      </c>
      <c r="LE2690">
        <v>748</v>
      </c>
      <c r="LF2690">
        <v>762</v>
      </c>
      <c r="LG2690">
        <v>769</v>
      </c>
      <c r="LH2690">
        <v>775</v>
      </c>
      <c r="LI2690">
        <v>778</v>
      </c>
      <c r="LJ2690">
        <v>784</v>
      </c>
      <c r="LK2690">
        <v>792</v>
      </c>
      <c r="LL2690">
        <v>804</v>
      </c>
      <c r="LM2690">
        <v>806</v>
      </c>
      <c r="LN2690">
        <v>808</v>
      </c>
      <c r="LO2690">
        <v>813</v>
      </c>
      <c r="LP2690">
        <v>826</v>
      </c>
      <c r="LQ2690">
        <v>828</v>
      </c>
      <c r="LR2690">
        <v>848</v>
      </c>
      <c r="LS2690">
        <v>852</v>
      </c>
      <c r="LT2690">
        <v>861</v>
      </c>
      <c r="LU2690">
        <v>869</v>
      </c>
      <c r="LV2690">
        <v>880</v>
      </c>
      <c r="LW2690">
        <v>894</v>
      </c>
    </row>
    <row r="2691" spans="1:335" x14ac:dyDescent="0.35">
      <c r="A2691" t="s">
        <v>3057</v>
      </c>
      <c r="B2691">
        <f t="shared" si="47"/>
        <v>1</v>
      </c>
    </row>
    <row r="2692" spans="1:335" x14ac:dyDescent="0.35">
      <c r="A2692" t="s">
        <v>2028</v>
      </c>
      <c r="B2692">
        <f t="shared" si="47"/>
        <v>31</v>
      </c>
      <c r="C2692">
        <v>87</v>
      </c>
      <c r="D2692">
        <v>110</v>
      </c>
      <c r="E2692">
        <v>132</v>
      </c>
      <c r="F2692">
        <v>149</v>
      </c>
      <c r="G2692">
        <v>178</v>
      </c>
      <c r="H2692">
        <v>203</v>
      </c>
      <c r="I2692">
        <v>250</v>
      </c>
      <c r="J2692">
        <v>290</v>
      </c>
      <c r="K2692">
        <v>312</v>
      </c>
      <c r="L2692">
        <v>317</v>
      </c>
      <c r="M2692">
        <v>332</v>
      </c>
      <c r="N2692">
        <v>342</v>
      </c>
      <c r="O2692">
        <v>351</v>
      </c>
      <c r="P2692">
        <v>362</v>
      </c>
      <c r="Q2692">
        <v>410</v>
      </c>
      <c r="R2692">
        <v>412</v>
      </c>
      <c r="S2692">
        <v>421</v>
      </c>
      <c r="T2692">
        <v>446</v>
      </c>
      <c r="U2692">
        <v>475</v>
      </c>
      <c r="V2692">
        <v>493</v>
      </c>
      <c r="W2692">
        <v>503</v>
      </c>
      <c r="X2692">
        <v>519</v>
      </c>
      <c r="Y2692">
        <v>524</v>
      </c>
      <c r="Z2692">
        <v>528</v>
      </c>
      <c r="AA2692">
        <v>570</v>
      </c>
      <c r="AB2692">
        <v>572</v>
      </c>
      <c r="AC2692">
        <v>593</v>
      </c>
      <c r="AD2692">
        <v>595</v>
      </c>
      <c r="AE2692">
        <v>632</v>
      </c>
      <c r="AF2692">
        <v>871</v>
      </c>
    </row>
    <row r="2693" spans="1:335" x14ac:dyDescent="0.35">
      <c r="A2693" t="s">
        <v>2904</v>
      </c>
      <c r="B2693">
        <f t="shared" si="47"/>
        <v>5</v>
      </c>
      <c r="C2693">
        <v>360</v>
      </c>
      <c r="D2693">
        <v>378</v>
      </c>
      <c r="E2693">
        <v>392</v>
      </c>
      <c r="F2693">
        <v>746</v>
      </c>
    </row>
    <row r="2694" spans="1:335" x14ac:dyDescent="0.35">
      <c r="A2694" t="s">
        <v>3848</v>
      </c>
      <c r="B2694">
        <f t="shared" si="47"/>
        <v>2</v>
      </c>
      <c r="C2694">
        <v>499</v>
      </c>
    </row>
    <row r="2695" spans="1:335" x14ac:dyDescent="0.35">
      <c r="A2695" t="s">
        <v>3088</v>
      </c>
      <c r="B2695">
        <f t="shared" si="47"/>
        <v>1</v>
      </c>
    </row>
    <row r="2696" spans="1:335" x14ac:dyDescent="0.35">
      <c r="A2696" t="s">
        <v>1147</v>
      </c>
      <c r="B2696">
        <f t="shared" si="47"/>
        <v>22</v>
      </c>
      <c r="C2696">
        <v>66</v>
      </c>
      <c r="D2696">
        <v>89</v>
      </c>
      <c r="E2696">
        <v>167</v>
      </c>
      <c r="F2696">
        <v>169</v>
      </c>
      <c r="G2696">
        <v>237</v>
      </c>
      <c r="H2696">
        <v>298</v>
      </c>
      <c r="I2696">
        <v>317</v>
      </c>
      <c r="J2696">
        <v>339</v>
      </c>
      <c r="K2696">
        <v>346</v>
      </c>
      <c r="L2696">
        <v>408</v>
      </c>
      <c r="M2696">
        <v>416</v>
      </c>
      <c r="N2696">
        <v>447</v>
      </c>
      <c r="O2696">
        <v>453</v>
      </c>
      <c r="P2696">
        <v>455</v>
      </c>
      <c r="Q2696">
        <v>473</v>
      </c>
      <c r="R2696">
        <v>475</v>
      </c>
      <c r="S2696">
        <v>567</v>
      </c>
      <c r="T2696">
        <v>572</v>
      </c>
      <c r="U2696">
        <v>644</v>
      </c>
      <c r="V2696">
        <v>694</v>
      </c>
      <c r="W2696">
        <v>788</v>
      </c>
    </row>
    <row r="2697" spans="1:335" x14ac:dyDescent="0.35">
      <c r="A2697" t="s">
        <v>1976</v>
      </c>
      <c r="B2697">
        <f t="shared" si="47"/>
        <v>1</v>
      </c>
    </row>
    <row r="2698" spans="1:335" x14ac:dyDescent="0.35">
      <c r="A2698" t="s">
        <v>4680</v>
      </c>
      <c r="B2698">
        <f t="shared" si="47"/>
        <v>1</v>
      </c>
    </row>
    <row r="2699" spans="1:335" x14ac:dyDescent="0.35">
      <c r="A2699" t="s">
        <v>3355</v>
      </c>
      <c r="B2699">
        <f t="shared" ref="B2699:B2762" si="48">COUNT(C2699:PG2699)+1</f>
        <v>5</v>
      </c>
      <c r="C2699">
        <v>229</v>
      </c>
      <c r="D2699">
        <v>400</v>
      </c>
      <c r="E2699">
        <v>593</v>
      </c>
      <c r="F2699">
        <v>738</v>
      </c>
    </row>
    <row r="2700" spans="1:335" x14ac:dyDescent="0.35">
      <c r="A2700" t="s">
        <v>3160</v>
      </c>
      <c r="B2700">
        <f t="shared" si="48"/>
        <v>2</v>
      </c>
      <c r="C2700">
        <v>448</v>
      </c>
    </row>
    <row r="2701" spans="1:335" x14ac:dyDescent="0.35">
      <c r="A2701" t="s">
        <v>2696</v>
      </c>
      <c r="B2701">
        <f t="shared" si="48"/>
        <v>1</v>
      </c>
    </row>
    <row r="2702" spans="1:335" x14ac:dyDescent="0.35">
      <c r="A2702" t="s">
        <v>3148</v>
      </c>
      <c r="B2702">
        <f t="shared" si="48"/>
        <v>18</v>
      </c>
      <c r="C2702">
        <v>219</v>
      </c>
      <c r="D2702">
        <v>230</v>
      </c>
      <c r="E2702">
        <v>234</v>
      </c>
      <c r="F2702">
        <v>272</v>
      </c>
      <c r="G2702">
        <v>281</v>
      </c>
      <c r="H2702">
        <v>324</v>
      </c>
      <c r="I2702">
        <v>342</v>
      </c>
      <c r="J2702">
        <v>353</v>
      </c>
      <c r="K2702">
        <v>390</v>
      </c>
      <c r="L2702">
        <v>443</v>
      </c>
      <c r="M2702">
        <v>507</v>
      </c>
      <c r="N2702">
        <v>552</v>
      </c>
      <c r="O2702">
        <v>582</v>
      </c>
      <c r="P2702">
        <v>661</v>
      </c>
      <c r="Q2702">
        <v>693</v>
      </c>
      <c r="R2702">
        <v>699</v>
      </c>
      <c r="S2702">
        <v>725</v>
      </c>
    </row>
    <row r="2703" spans="1:335" x14ac:dyDescent="0.35">
      <c r="A2703" t="s">
        <v>5576</v>
      </c>
      <c r="B2703">
        <f t="shared" si="48"/>
        <v>1</v>
      </c>
    </row>
    <row r="2704" spans="1:335" x14ac:dyDescent="0.35">
      <c r="A2704" t="s">
        <v>832</v>
      </c>
      <c r="B2704">
        <f t="shared" si="48"/>
        <v>33</v>
      </c>
      <c r="C2704">
        <v>62</v>
      </c>
      <c r="D2704">
        <v>99</v>
      </c>
      <c r="E2704">
        <v>100</v>
      </c>
      <c r="F2704">
        <v>133</v>
      </c>
      <c r="G2704">
        <v>136</v>
      </c>
      <c r="H2704">
        <v>189</v>
      </c>
      <c r="I2704">
        <v>195</v>
      </c>
      <c r="J2704">
        <v>234</v>
      </c>
      <c r="K2704">
        <v>252</v>
      </c>
      <c r="L2704">
        <v>265</v>
      </c>
      <c r="M2704">
        <v>282</v>
      </c>
      <c r="N2704">
        <v>314</v>
      </c>
      <c r="O2704">
        <v>322</v>
      </c>
      <c r="P2704">
        <v>332</v>
      </c>
      <c r="Q2704">
        <v>342</v>
      </c>
      <c r="R2704">
        <v>358</v>
      </c>
      <c r="S2704">
        <v>361</v>
      </c>
      <c r="T2704">
        <v>371</v>
      </c>
      <c r="U2704">
        <v>373</v>
      </c>
      <c r="V2704">
        <v>397</v>
      </c>
      <c r="W2704">
        <v>415</v>
      </c>
      <c r="X2704">
        <v>436</v>
      </c>
      <c r="Y2704">
        <v>448</v>
      </c>
      <c r="Z2704">
        <v>507</v>
      </c>
      <c r="AA2704">
        <v>529</v>
      </c>
      <c r="AB2704">
        <v>560</v>
      </c>
      <c r="AC2704">
        <v>587</v>
      </c>
      <c r="AD2704">
        <v>591</v>
      </c>
      <c r="AE2704">
        <v>606</v>
      </c>
      <c r="AF2704">
        <v>609</v>
      </c>
      <c r="AG2704">
        <v>804</v>
      </c>
      <c r="AH2704">
        <v>819</v>
      </c>
    </row>
    <row r="2705" spans="1:41" x14ac:dyDescent="0.35">
      <c r="A2705" t="s">
        <v>53</v>
      </c>
      <c r="B2705">
        <f t="shared" si="48"/>
        <v>40</v>
      </c>
      <c r="C2705">
        <v>11</v>
      </c>
      <c r="D2705">
        <v>23</v>
      </c>
      <c r="E2705">
        <v>28</v>
      </c>
      <c r="F2705">
        <v>36</v>
      </c>
      <c r="G2705">
        <v>40</v>
      </c>
      <c r="H2705">
        <v>49</v>
      </c>
      <c r="I2705">
        <v>54</v>
      </c>
      <c r="J2705">
        <v>65</v>
      </c>
      <c r="K2705">
        <v>72</v>
      </c>
      <c r="L2705">
        <v>77</v>
      </c>
      <c r="M2705">
        <v>78</v>
      </c>
      <c r="N2705">
        <v>83</v>
      </c>
      <c r="O2705">
        <v>101</v>
      </c>
      <c r="P2705">
        <v>155</v>
      </c>
      <c r="Q2705">
        <v>167</v>
      </c>
      <c r="R2705">
        <v>189</v>
      </c>
      <c r="S2705">
        <v>218</v>
      </c>
      <c r="T2705">
        <v>226</v>
      </c>
      <c r="U2705">
        <v>252</v>
      </c>
      <c r="V2705">
        <v>257</v>
      </c>
      <c r="W2705">
        <v>277</v>
      </c>
      <c r="X2705">
        <v>301</v>
      </c>
      <c r="Y2705">
        <v>303</v>
      </c>
      <c r="Z2705">
        <v>329</v>
      </c>
      <c r="AA2705">
        <v>340</v>
      </c>
      <c r="AB2705">
        <v>352</v>
      </c>
      <c r="AC2705">
        <v>376</v>
      </c>
      <c r="AD2705">
        <v>388</v>
      </c>
      <c r="AE2705">
        <v>526</v>
      </c>
      <c r="AF2705">
        <v>530</v>
      </c>
      <c r="AG2705">
        <v>587</v>
      </c>
      <c r="AH2705">
        <v>699</v>
      </c>
      <c r="AI2705">
        <v>709</v>
      </c>
      <c r="AJ2705">
        <v>715</v>
      </c>
      <c r="AK2705">
        <v>718</v>
      </c>
      <c r="AL2705">
        <v>725</v>
      </c>
      <c r="AM2705">
        <v>737</v>
      </c>
      <c r="AN2705">
        <v>813</v>
      </c>
      <c r="AO2705">
        <v>818</v>
      </c>
    </row>
    <row r="2706" spans="1:41" x14ac:dyDescent="0.35">
      <c r="A2706" t="s">
        <v>2370</v>
      </c>
      <c r="B2706">
        <f t="shared" si="48"/>
        <v>4</v>
      </c>
      <c r="C2706">
        <v>474</v>
      </c>
      <c r="D2706">
        <v>479</v>
      </c>
      <c r="E2706">
        <v>481</v>
      </c>
    </row>
    <row r="2707" spans="1:41" x14ac:dyDescent="0.35">
      <c r="A2707" t="s">
        <v>2372</v>
      </c>
      <c r="B2707">
        <f t="shared" si="48"/>
        <v>9</v>
      </c>
      <c r="C2707">
        <v>119</v>
      </c>
      <c r="D2707">
        <v>147</v>
      </c>
      <c r="E2707">
        <v>174</v>
      </c>
      <c r="F2707">
        <v>176</v>
      </c>
      <c r="G2707">
        <v>196</v>
      </c>
      <c r="H2707">
        <v>321</v>
      </c>
      <c r="I2707">
        <v>598</v>
      </c>
      <c r="J2707">
        <v>600</v>
      </c>
    </row>
    <row r="2708" spans="1:41" x14ac:dyDescent="0.35">
      <c r="A2708" t="s">
        <v>1483</v>
      </c>
      <c r="B2708">
        <f t="shared" si="48"/>
        <v>1</v>
      </c>
    </row>
    <row r="2709" spans="1:41" x14ac:dyDescent="0.35">
      <c r="A2709" t="s">
        <v>838</v>
      </c>
      <c r="B2709">
        <f t="shared" si="48"/>
        <v>6</v>
      </c>
      <c r="C2709">
        <v>91</v>
      </c>
      <c r="D2709">
        <v>221</v>
      </c>
      <c r="E2709">
        <v>300</v>
      </c>
      <c r="F2709">
        <v>309</v>
      </c>
      <c r="G2709">
        <v>627</v>
      </c>
    </row>
    <row r="2710" spans="1:41" x14ac:dyDescent="0.35">
      <c r="A2710" t="s">
        <v>2127</v>
      </c>
      <c r="B2710">
        <f t="shared" si="48"/>
        <v>2</v>
      </c>
      <c r="C2710">
        <v>512</v>
      </c>
    </row>
    <row r="2711" spans="1:41" x14ac:dyDescent="0.35">
      <c r="A2711" t="s">
        <v>2745</v>
      </c>
      <c r="B2711">
        <f t="shared" si="48"/>
        <v>2</v>
      </c>
      <c r="C2711">
        <v>193</v>
      </c>
    </row>
    <row r="2712" spans="1:41" x14ac:dyDescent="0.35">
      <c r="A2712" t="s">
        <v>1603</v>
      </c>
      <c r="B2712">
        <f t="shared" si="48"/>
        <v>1</v>
      </c>
    </row>
    <row r="2713" spans="1:41" x14ac:dyDescent="0.35">
      <c r="A2713" t="s">
        <v>1602</v>
      </c>
      <c r="B2713">
        <f t="shared" si="48"/>
        <v>1</v>
      </c>
    </row>
    <row r="2714" spans="1:41" x14ac:dyDescent="0.35">
      <c r="A2714" t="s">
        <v>5874</v>
      </c>
      <c r="B2714">
        <f t="shared" si="48"/>
        <v>1</v>
      </c>
    </row>
    <row r="2715" spans="1:41" x14ac:dyDescent="0.35">
      <c r="A2715" t="s">
        <v>5616</v>
      </c>
      <c r="B2715">
        <f t="shared" si="48"/>
        <v>1</v>
      </c>
    </row>
    <row r="2716" spans="1:41" x14ac:dyDescent="0.35">
      <c r="A2716" t="s">
        <v>4974</v>
      </c>
      <c r="B2716">
        <f t="shared" si="48"/>
        <v>1</v>
      </c>
    </row>
    <row r="2717" spans="1:41" x14ac:dyDescent="0.35">
      <c r="A2717" t="s">
        <v>2712</v>
      </c>
      <c r="B2717">
        <f t="shared" si="48"/>
        <v>1</v>
      </c>
    </row>
    <row r="2718" spans="1:41" x14ac:dyDescent="0.35">
      <c r="A2718" t="s">
        <v>4228</v>
      </c>
      <c r="B2718">
        <f t="shared" si="48"/>
        <v>2</v>
      </c>
      <c r="C2718">
        <v>337</v>
      </c>
    </row>
    <row r="2719" spans="1:41" x14ac:dyDescent="0.35">
      <c r="A2719" t="s">
        <v>1460</v>
      </c>
      <c r="B2719">
        <f t="shared" si="48"/>
        <v>2</v>
      </c>
      <c r="C2719">
        <v>469</v>
      </c>
    </row>
    <row r="2720" spans="1:41" x14ac:dyDescent="0.35">
      <c r="A2720" t="s">
        <v>1121</v>
      </c>
      <c r="B2720">
        <f t="shared" si="48"/>
        <v>9</v>
      </c>
      <c r="C2720">
        <v>190</v>
      </c>
      <c r="D2720">
        <v>194</v>
      </c>
      <c r="E2720">
        <v>213</v>
      </c>
      <c r="F2720">
        <v>514</v>
      </c>
      <c r="G2720">
        <v>518</v>
      </c>
      <c r="H2720">
        <v>732</v>
      </c>
      <c r="I2720">
        <v>833</v>
      </c>
      <c r="J2720">
        <v>835</v>
      </c>
    </row>
    <row r="2721" spans="1:69" x14ac:dyDescent="0.35">
      <c r="A2721" t="s">
        <v>2006</v>
      </c>
      <c r="B2721">
        <f t="shared" si="48"/>
        <v>5</v>
      </c>
      <c r="C2721">
        <v>213</v>
      </c>
      <c r="D2721">
        <v>259</v>
      </c>
      <c r="E2721">
        <v>325</v>
      </c>
      <c r="F2721">
        <v>470</v>
      </c>
    </row>
    <row r="2722" spans="1:69" x14ac:dyDescent="0.35">
      <c r="A2722" t="s">
        <v>37</v>
      </c>
      <c r="B2722">
        <f t="shared" si="48"/>
        <v>9</v>
      </c>
      <c r="C2722">
        <v>144</v>
      </c>
      <c r="D2722">
        <v>266</v>
      </c>
      <c r="E2722">
        <v>275</v>
      </c>
      <c r="F2722">
        <v>366</v>
      </c>
      <c r="G2722">
        <v>373</v>
      </c>
      <c r="H2722">
        <v>384</v>
      </c>
      <c r="I2722">
        <v>396</v>
      </c>
      <c r="J2722">
        <v>456</v>
      </c>
    </row>
    <row r="2723" spans="1:69" x14ac:dyDescent="0.35">
      <c r="A2723" t="s">
        <v>518</v>
      </c>
      <c r="B2723">
        <f t="shared" si="48"/>
        <v>31</v>
      </c>
      <c r="C2723">
        <v>29</v>
      </c>
      <c r="D2723">
        <v>41</v>
      </c>
      <c r="E2723">
        <v>62</v>
      </c>
      <c r="F2723">
        <v>125</v>
      </c>
      <c r="G2723">
        <v>160</v>
      </c>
      <c r="H2723">
        <v>213</v>
      </c>
      <c r="I2723">
        <v>216</v>
      </c>
      <c r="J2723">
        <v>219</v>
      </c>
      <c r="K2723">
        <v>228</v>
      </c>
      <c r="L2723">
        <v>285</v>
      </c>
      <c r="M2723">
        <v>302</v>
      </c>
      <c r="N2723">
        <v>317</v>
      </c>
      <c r="O2723">
        <v>321</v>
      </c>
      <c r="P2723">
        <v>333</v>
      </c>
      <c r="Q2723">
        <v>341</v>
      </c>
      <c r="R2723">
        <v>343</v>
      </c>
      <c r="S2723">
        <v>382</v>
      </c>
      <c r="T2723">
        <v>394</v>
      </c>
      <c r="U2723">
        <v>421</v>
      </c>
      <c r="V2723">
        <v>424</v>
      </c>
      <c r="W2723">
        <v>443</v>
      </c>
      <c r="X2723">
        <v>463</v>
      </c>
      <c r="Y2723">
        <v>468</v>
      </c>
      <c r="Z2723">
        <v>482</v>
      </c>
      <c r="AA2723">
        <v>506</v>
      </c>
      <c r="AB2723">
        <v>723</v>
      </c>
      <c r="AC2723">
        <v>766</v>
      </c>
      <c r="AD2723">
        <v>785</v>
      </c>
      <c r="AE2723">
        <v>822</v>
      </c>
      <c r="AF2723">
        <v>834</v>
      </c>
    </row>
    <row r="2724" spans="1:69" x14ac:dyDescent="0.35">
      <c r="A2724" t="s">
        <v>3417</v>
      </c>
      <c r="B2724">
        <f t="shared" si="48"/>
        <v>1</v>
      </c>
    </row>
    <row r="2725" spans="1:69" x14ac:dyDescent="0.35">
      <c r="A2725" t="s">
        <v>536</v>
      </c>
      <c r="B2725">
        <f t="shared" si="48"/>
        <v>13</v>
      </c>
      <c r="C2725">
        <v>19</v>
      </c>
      <c r="D2725">
        <v>79</v>
      </c>
      <c r="E2725">
        <v>169</v>
      </c>
      <c r="F2725">
        <v>170</v>
      </c>
      <c r="G2725">
        <v>189</v>
      </c>
      <c r="H2725">
        <v>196</v>
      </c>
      <c r="I2725">
        <v>237</v>
      </c>
      <c r="J2725">
        <v>253</v>
      </c>
      <c r="K2725">
        <v>291</v>
      </c>
      <c r="L2725">
        <v>410</v>
      </c>
      <c r="M2725">
        <v>605</v>
      </c>
      <c r="N2725">
        <v>677</v>
      </c>
    </row>
    <row r="2726" spans="1:69" x14ac:dyDescent="0.35">
      <c r="A2726" t="s">
        <v>5276</v>
      </c>
      <c r="B2726">
        <f t="shared" si="48"/>
        <v>1</v>
      </c>
    </row>
    <row r="2727" spans="1:69" x14ac:dyDescent="0.35">
      <c r="A2727" t="s">
        <v>144</v>
      </c>
      <c r="B2727">
        <f t="shared" si="48"/>
        <v>30</v>
      </c>
      <c r="C2727">
        <v>4</v>
      </c>
      <c r="D2727">
        <v>15</v>
      </c>
      <c r="E2727">
        <v>93</v>
      </c>
      <c r="F2727">
        <v>95</v>
      </c>
      <c r="G2727">
        <v>124</v>
      </c>
      <c r="H2727">
        <v>147</v>
      </c>
      <c r="I2727">
        <v>162</v>
      </c>
      <c r="J2727">
        <v>165</v>
      </c>
      <c r="K2727">
        <v>166</v>
      </c>
      <c r="L2727">
        <v>171</v>
      </c>
      <c r="M2727">
        <v>175</v>
      </c>
      <c r="N2727">
        <v>194</v>
      </c>
      <c r="O2727">
        <v>208</v>
      </c>
      <c r="P2727">
        <v>285</v>
      </c>
      <c r="Q2727">
        <v>311</v>
      </c>
      <c r="R2727">
        <v>348</v>
      </c>
      <c r="S2727">
        <v>351</v>
      </c>
      <c r="T2727">
        <v>382</v>
      </c>
      <c r="U2727">
        <v>402</v>
      </c>
      <c r="V2727">
        <v>419</v>
      </c>
      <c r="W2727">
        <v>432</v>
      </c>
      <c r="X2727">
        <v>469</v>
      </c>
      <c r="Y2727">
        <v>508</v>
      </c>
      <c r="Z2727">
        <v>573</v>
      </c>
      <c r="AA2727">
        <v>589</v>
      </c>
      <c r="AB2727">
        <v>640</v>
      </c>
      <c r="AC2727">
        <v>643</v>
      </c>
      <c r="AD2727">
        <v>658</v>
      </c>
      <c r="AE2727">
        <v>697</v>
      </c>
    </row>
    <row r="2728" spans="1:69" x14ac:dyDescent="0.35">
      <c r="A2728" t="s">
        <v>289</v>
      </c>
      <c r="B2728">
        <f t="shared" si="48"/>
        <v>36</v>
      </c>
      <c r="C2728">
        <v>13</v>
      </c>
      <c r="D2728">
        <v>47</v>
      </c>
      <c r="E2728">
        <v>59</v>
      </c>
      <c r="F2728">
        <v>75</v>
      </c>
      <c r="G2728">
        <v>91</v>
      </c>
      <c r="H2728">
        <v>105</v>
      </c>
      <c r="I2728">
        <v>112</v>
      </c>
      <c r="J2728">
        <v>117</v>
      </c>
      <c r="K2728">
        <v>146</v>
      </c>
      <c r="L2728">
        <v>151</v>
      </c>
      <c r="M2728">
        <v>157</v>
      </c>
      <c r="N2728">
        <v>162</v>
      </c>
      <c r="O2728">
        <v>171</v>
      </c>
      <c r="P2728">
        <v>183</v>
      </c>
      <c r="Q2728">
        <v>202</v>
      </c>
      <c r="R2728">
        <v>207</v>
      </c>
      <c r="S2728">
        <v>218</v>
      </c>
      <c r="T2728">
        <v>255</v>
      </c>
      <c r="U2728">
        <v>276</v>
      </c>
      <c r="V2728">
        <v>283</v>
      </c>
      <c r="W2728">
        <v>287</v>
      </c>
      <c r="X2728">
        <v>293</v>
      </c>
      <c r="Y2728">
        <v>307</v>
      </c>
      <c r="Z2728">
        <v>308</v>
      </c>
      <c r="AA2728">
        <v>320</v>
      </c>
      <c r="AB2728">
        <v>332</v>
      </c>
      <c r="AC2728">
        <v>337</v>
      </c>
      <c r="AD2728">
        <v>397</v>
      </c>
      <c r="AE2728">
        <v>438</v>
      </c>
      <c r="AF2728">
        <v>449</v>
      </c>
      <c r="AG2728">
        <v>475</v>
      </c>
      <c r="AH2728">
        <v>559</v>
      </c>
      <c r="AI2728">
        <v>594</v>
      </c>
      <c r="AJ2728">
        <v>821</v>
      </c>
      <c r="AK2728">
        <v>824</v>
      </c>
    </row>
    <row r="2729" spans="1:69" x14ac:dyDescent="0.35">
      <c r="A2729" t="s">
        <v>3361</v>
      </c>
      <c r="B2729">
        <f t="shared" si="48"/>
        <v>3</v>
      </c>
      <c r="C2729">
        <v>266</v>
      </c>
      <c r="D2729">
        <v>618</v>
      </c>
    </row>
    <row r="2730" spans="1:69" x14ac:dyDescent="0.35">
      <c r="A2730" t="s">
        <v>1498</v>
      </c>
      <c r="B2730">
        <f t="shared" si="48"/>
        <v>68</v>
      </c>
      <c r="C2730">
        <v>45</v>
      </c>
      <c r="D2730">
        <v>48</v>
      </c>
      <c r="E2730">
        <v>53</v>
      </c>
      <c r="F2730">
        <v>58</v>
      </c>
      <c r="G2730">
        <v>78</v>
      </c>
      <c r="H2730">
        <v>112</v>
      </c>
      <c r="I2730">
        <v>113</v>
      </c>
      <c r="J2730">
        <v>117</v>
      </c>
      <c r="K2730">
        <v>124</v>
      </c>
      <c r="L2730">
        <v>145</v>
      </c>
      <c r="M2730">
        <v>165</v>
      </c>
      <c r="N2730">
        <v>210</v>
      </c>
      <c r="O2730">
        <v>219</v>
      </c>
      <c r="P2730">
        <v>221</v>
      </c>
      <c r="Q2730">
        <v>230</v>
      </c>
      <c r="R2730">
        <v>232</v>
      </c>
      <c r="S2730">
        <v>240</v>
      </c>
      <c r="T2730">
        <v>248</v>
      </c>
      <c r="U2730">
        <v>252</v>
      </c>
      <c r="V2730">
        <v>253</v>
      </c>
      <c r="W2730">
        <v>255</v>
      </c>
      <c r="X2730">
        <v>256</v>
      </c>
      <c r="Y2730">
        <v>257</v>
      </c>
      <c r="Z2730">
        <v>258</v>
      </c>
      <c r="AA2730">
        <v>259</v>
      </c>
      <c r="AB2730">
        <v>263</v>
      </c>
      <c r="AC2730">
        <v>265</v>
      </c>
      <c r="AD2730">
        <v>274</v>
      </c>
      <c r="AE2730">
        <v>297</v>
      </c>
      <c r="AF2730">
        <v>301</v>
      </c>
      <c r="AG2730">
        <v>304</v>
      </c>
      <c r="AH2730">
        <v>311</v>
      </c>
      <c r="AI2730">
        <v>330</v>
      </c>
      <c r="AJ2730">
        <v>345</v>
      </c>
      <c r="AK2730">
        <v>362</v>
      </c>
      <c r="AL2730">
        <v>370</v>
      </c>
      <c r="AM2730">
        <v>384</v>
      </c>
      <c r="AN2730">
        <v>387</v>
      </c>
      <c r="AO2730">
        <v>402</v>
      </c>
      <c r="AP2730">
        <v>405</v>
      </c>
      <c r="AQ2730">
        <v>424</v>
      </c>
      <c r="AR2730">
        <v>434</v>
      </c>
      <c r="AS2730">
        <v>436</v>
      </c>
      <c r="AT2730">
        <v>439</v>
      </c>
      <c r="AU2730">
        <v>445</v>
      </c>
      <c r="AV2730">
        <v>450</v>
      </c>
      <c r="AW2730">
        <v>467</v>
      </c>
      <c r="AX2730">
        <v>469</v>
      </c>
      <c r="AY2730">
        <v>470</v>
      </c>
      <c r="AZ2730">
        <v>474</v>
      </c>
      <c r="BA2730">
        <v>476</v>
      </c>
      <c r="BB2730">
        <v>493</v>
      </c>
      <c r="BC2730">
        <v>500</v>
      </c>
      <c r="BD2730">
        <v>501</v>
      </c>
      <c r="BE2730">
        <v>502</v>
      </c>
      <c r="BF2730">
        <v>506</v>
      </c>
      <c r="BG2730">
        <v>509</v>
      </c>
      <c r="BH2730">
        <v>510</v>
      </c>
      <c r="BI2730">
        <v>528</v>
      </c>
      <c r="BJ2730">
        <v>605</v>
      </c>
      <c r="BK2730">
        <v>608</v>
      </c>
      <c r="BL2730">
        <v>621</v>
      </c>
      <c r="BM2730">
        <v>624</v>
      </c>
      <c r="BN2730">
        <v>645</v>
      </c>
      <c r="BO2730">
        <v>650</v>
      </c>
      <c r="BP2730">
        <v>860</v>
      </c>
      <c r="BQ2730">
        <v>888</v>
      </c>
    </row>
    <row r="2731" spans="1:69" x14ac:dyDescent="0.35">
      <c r="A2731" t="s">
        <v>3301</v>
      </c>
      <c r="B2731">
        <f t="shared" si="48"/>
        <v>2</v>
      </c>
      <c r="C2731">
        <v>359</v>
      </c>
    </row>
    <row r="2732" spans="1:69" x14ac:dyDescent="0.35">
      <c r="A2732" t="s">
        <v>1079</v>
      </c>
      <c r="B2732">
        <f t="shared" si="48"/>
        <v>6</v>
      </c>
      <c r="C2732">
        <v>119</v>
      </c>
      <c r="D2732">
        <v>372</v>
      </c>
      <c r="E2732">
        <v>388</v>
      </c>
      <c r="F2732">
        <v>390</v>
      </c>
      <c r="G2732">
        <v>543</v>
      </c>
    </row>
    <row r="2733" spans="1:69" x14ac:dyDescent="0.35">
      <c r="A2733" t="s">
        <v>1748</v>
      </c>
      <c r="B2733">
        <f t="shared" si="48"/>
        <v>4</v>
      </c>
      <c r="C2733">
        <v>78</v>
      </c>
      <c r="D2733">
        <v>142</v>
      </c>
      <c r="E2733">
        <v>191</v>
      </c>
    </row>
    <row r="2734" spans="1:69" x14ac:dyDescent="0.35">
      <c r="A2734" t="s">
        <v>1677</v>
      </c>
      <c r="B2734">
        <f t="shared" si="48"/>
        <v>10</v>
      </c>
      <c r="C2734">
        <v>109</v>
      </c>
      <c r="D2734">
        <v>241</v>
      </c>
      <c r="E2734">
        <v>507</v>
      </c>
      <c r="F2734">
        <v>688</v>
      </c>
      <c r="G2734">
        <v>705</v>
      </c>
      <c r="H2734">
        <v>711</v>
      </c>
      <c r="I2734">
        <v>715</v>
      </c>
      <c r="J2734">
        <v>796</v>
      </c>
      <c r="K2734">
        <v>811</v>
      </c>
    </row>
    <row r="2735" spans="1:69" x14ac:dyDescent="0.35">
      <c r="A2735" t="s">
        <v>603</v>
      </c>
      <c r="B2735">
        <f t="shared" si="48"/>
        <v>9</v>
      </c>
      <c r="C2735">
        <v>128</v>
      </c>
      <c r="D2735">
        <v>245</v>
      </c>
      <c r="E2735">
        <v>263</v>
      </c>
      <c r="F2735">
        <v>270</v>
      </c>
      <c r="G2735">
        <v>365</v>
      </c>
      <c r="H2735">
        <v>380</v>
      </c>
      <c r="I2735">
        <v>482</v>
      </c>
      <c r="J2735">
        <v>608</v>
      </c>
    </row>
    <row r="2736" spans="1:69" x14ac:dyDescent="0.35">
      <c r="A2736" t="s">
        <v>1863</v>
      </c>
      <c r="B2736">
        <f t="shared" si="48"/>
        <v>6</v>
      </c>
      <c r="C2736">
        <v>237</v>
      </c>
      <c r="D2736">
        <v>494</v>
      </c>
      <c r="E2736">
        <v>582</v>
      </c>
      <c r="F2736">
        <v>615</v>
      </c>
      <c r="G2736">
        <v>819</v>
      </c>
    </row>
    <row r="2737" spans="1:99" x14ac:dyDescent="0.35">
      <c r="A2737" t="s">
        <v>4010</v>
      </c>
      <c r="B2737">
        <f t="shared" si="48"/>
        <v>1</v>
      </c>
    </row>
    <row r="2738" spans="1:99" x14ac:dyDescent="0.35">
      <c r="A2738" t="s">
        <v>2979</v>
      </c>
      <c r="B2738">
        <f t="shared" si="48"/>
        <v>1</v>
      </c>
    </row>
    <row r="2739" spans="1:99" x14ac:dyDescent="0.35">
      <c r="A2739" t="s">
        <v>484</v>
      </c>
      <c r="B2739">
        <f t="shared" si="48"/>
        <v>8</v>
      </c>
      <c r="C2739">
        <v>23</v>
      </c>
      <c r="D2739">
        <v>62</v>
      </c>
      <c r="E2739">
        <v>221</v>
      </c>
      <c r="F2739">
        <v>370</v>
      </c>
      <c r="G2739">
        <v>377</v>
      </c>
      <c r="H2739">
        <v>575</v>
      </c>
      <c r="I2739">
        <v>604</v>
      </c>
    </row>
    <row r="2740" spans="1:99" x14ac:dyDescent="0.35">
      <c r="A2740" t="s">
        <v>2266</v>
      </c>
      <c r="B2740">
        <f t="shared" si="48"/>
        <v>10</v>
      </c>
      <c r="C2740">
        <v>125</v>
      </c>
      <c r="D2740">
        <v>131</v>
      </c>
      <c r="E2740">
        <v>147</v>
      </c>
      <c r="F2740">
        <v>174</v>
      </c>
      <c r="G2740">
        <v>275</v>
      </c>
      <c r="H2740">
        <v>309</v>
      </c>
      <c r="I2740">
        <v>314</v>
      </c>
      <c r="J2740">
        <v>402</v>
      </c>
      <c r="K2740">
        <v>559</v>
      </c>
    </row>
    <row r="2741" spans="1:99" x14ac:dyDescent="0.35">
      <c r="A2741" t="s">
        <v>1569</v>
      </c>
      <c r="B2741">
        <f t="shared" si="48"/>
        <v>8</v>
      </c>
      <c r="C2741">
        <v>100</v>
      </c>
      <c r="D2741">
        <v>147</v>
      </c>
      <c r="E2741">
        <v>195</v>
      </c>
      <c r="F2741">
        <v>209</v>
      </c>
      <c r="G2741">
        <v>378</v>
      </c>
      <c r="H2741">
        <v>727</v>
      </c>
      <c r="I2741">
        <v>775</v>
      </c>
    </row>
    <row r="2742" spans="1:99" x14ac:dyDescent="0.35">
      <c r="A2742" t="s">
        <v>866</v>
      </c>
      <c r="B2742">
        <f t="shared" si="48"/>
        <v>55</v>
      </c>
      <c r="C2742">
        <v>27</v>
      </c>
      <c r="D2742">
        <v>39</v>
      </c>
      <c r="E2742">
        <v>46</v>
      </c>
      <c r="F2742">
        <v>56</v>
      </c>
      <c r="G2742">
        <v>66</v>
      </c>
      <c r="H2742">
        <v>82</v>
      </c>
      <c r="I2742">
        <v>84</v>
      </c>
      <c r="J2742">
        <v>89</v>
      </c>
      <c r="K2742">
        <v>96</v>
      </c>
      <c r="L2742">
        <v>99</v>
      </c>
      <c r="M2742">
        <v>128</v>
      </c>
      <c r="N2742">
        <v>143</v>
      </c>
      <c r="O2742">
        <v>146</v>
      </c>
      <c r="P2742">
        <v>164</v>
      </c>
      <c r="Q2742">
        <v>169</v>
      </c>
      <c r="R2742">
        <v>178</v>
      </c>
      <c r="S2742">
        <v>193</v>
      </c>
      <c r="T2742">
        <v>194</v>
      </c>
      <c r="U2742">
        <v>196</v>
      </c>
      <c r="V2742">
        <v>207</v>
      </c>
      <c r="W2742">
        <v>209</v>
      </c>
      <c r="X2742">
        <v>216</v>
      </c>
      <c r="Y2742">
        <v>270</v>
      </c>
      <c r="Z2742">
        <v>277</v>
      </c>
      <c r="AA2742">
        <v>305</v>
      </c>
      <c r="AB2742">
        <v>357</v>
      </c>
      <c r="AC2742">
        <v>366</v>
      </c>
      <c r="AD2742">
        <v>383</v>
      </c>
      <c r="AE2742">
        <v>407</v>
      </c>
      <c r="AF2742">
        <v>413</v>
      </c>
      <c r="AG2742">
        <v>416</v>
      </c>
      <c r="AH2742">
        <v>420</v>
      </c>
      <c r="AI2742">
        <v>429</v>
      </c>
      <c r="AJ2742">
        <v>431</v>
      </c>
      <c r="AK2742">
        <v>443</v>
      </c>
      <c r="AL2742">
        <v>446</v>
      </c>
      <c r="AM2742">
        <v>447</v>
      </c>
      <c r="AN2742">
        <v>448</v>
      </c>
      <c r="AO2742">
        <v>455</v>
      </c>
      <c r="AP2742">
        <v>464</v>
      </c>
      <c r="AQ2742">
        <v>499</v>
      </c>
      <c r="AR2742">
        <v>504</v>
      </c>
      <c r="AS2742">
        <v>506</v>
      </c>
      <c r="AT2742">
        <v>515</v>
      </c>
      <c r="AU2742">
        <v>535</v>
      </c>
      <c r="AV2742">
        <v>571</v>
      </c>
      <c r="AW2742">
        <v>625</v>
      </c>
      <c r="AX2742">
        <v>631</v>
      </c>
      <c r="AY2742">
        <v>648</v>
      </c>
      <c r="AZ2742">
        <v>657</v>
      </c>
      <c r="BA2742">
        <v>658</v>
      </c>
      <c r="BB2742">
        <v>681</v>
      </c>
      <c r="BC2742">
        <v>707</v>
      </c>
      <c r="BD2742">
        <v>726</v>
      </c>
    </row>
    <row r="2743" spans="1:99" x14ac:dyDescent="0.35">
      <c r="A2743" t="s">
        <v>2240</v>
      </c>
      <c r="B2743">
        <f t="shared" si="48"/>
        <v>2</v>
      </c>
      <c r="C2743">
        <v>258</v>
      </c>
    </row>
    <row r="2744" spans="1:99" x14ac:dyDescent="0.35">
      <c r="A2744" t="s">
        <v>631</v>
      </c>
      <c r="B2744">
        <f t="shared" si="48"/>
        <v>39</v>
      </c>
      <c r="C2744">
        <v>15</v>
      </c>
      <c r="D2744">
        <v>23</v>
      </c>
      <c r="E2744">
        <v>28</v>
      </c>
      <c r="F2744">
        <v>50</v>
      </c>
      <c r="G2744">
        <v>53</v>
      </c>
      <c r="H2744">
        <v>57</v>
      </c>
      <c r="I2744">
        <v>87</v>
      </c>
      <c r="J2744">
        <v>96</v>
      </c>
      <c r="K2744">
        <v>115</v>
      </c>
      <c r="L2744">
        <v>162</v>
      </c>
      <c r="M2744">
        <v>177</v>
      </c>
      <c r="N2744">
        <v>189</v>
      </c>
      <c r="O2744">
        <v>200</v>
      </c>
      <c r="P2744">
        <v>207</v>
      </c>
      <c r="Q2744">
        <v>218</v>
      </c>
      <c r="R2744">
        <v>233</v>
      </c>
      <c r="S2744">
        <v>281</v>
      </c>
      <c r="T2744">
        <v>282</v>
      </c>
      <c r="U2744">
        <v>311</v>
      </c>
      <c r="V2744">
        <v>326</v>
      </c>
      <c r="W2744">
        <v>334</v>
      </c>
      <c r="X2744">
        <v>350</v>
      </c>
      <c r="Y2744">
        <v>359</v>
      </c>
      <c r="Z2744">
        <v>372</v>
      </c>
      <c r="AA2744">
        <v>382</v>
      </c>
      <c r="AB2744">
        <v>383</v>
      </c>
      <c r="AC2744">
        <v>392</v>
      </c>
      <c r="AD2744">
        <v>422</v>
      </c>
      <c r="AE2744">
        <v>472</v>
      </c>
      <c r="AF2744">
        <v>520</v>
      </c>
      <c r="AG2744">
        <v>549</v>
      </c>
      <c r="AH2744">
        <v>553</v>
      </c>
      <c r="AI2744">
        <v>578</v>
      </c>
      <c r="AJ2744">
        <v>693</v>
      </c>
      <c r="AK2744">
        <v>698</v>
      </c>
      <c r="AL2744">
        <v>720</v>
      </c>
      <c r="AM2744">
        <v>792</v>
      </c>
      <c r="AN2744">
        <v>803</v>
      </c>
    </row>
    <row r="2745" spans="1:99" x14ac:dyDescent="0.35">
      <c r="A2745" t="s">
        <v>5561</v>
      </c>
      <c r="B2745">
        <f t="shared" si="48"/>
        <v>1</v>
      </c>
    </row>
    <row r="2746" spans="1:99" x14ac:dyDescent="0.35">
      <c r="A2746" t="s">
        <v>507</v>
      </c>
      <c r="B2746">
        <f t="shared" si="48"/>
        <v>98</v>
      </c>
      <c r="C2746">
        <v>12</v>
      </c>
      <c r="D2746">
        <v>19</v>
      </c>
      <c r="E2746">
        <v>25</v>
      </c>
      <c r="F2746">
        <v>33</v>
      </c>
      <c r="G2746">
        <v>48</v>
      </c>
      <c r="H2746">
        <v>53</v>
      </c>
      <c r="I2746">
        <v>57</v>
      </c>
      <c r="J2746">
        <v>61</v>
      </c>
      <c r="K2746">
        <v>65</v>
      </c>
      <c r="L2746">
        <v>68</v>
      </c>
      <c r="M2746">
        <v>70</v>
      </c>
      <c r="N2746">
        <v>71</v>
      </c>
      <c r="O2746">
        <v>75</v>
      </c>
      <c r="P2746">
        <v>76</v>
      </c>
      <c r="Q2746">
        <v>77</v>
      </c>
      <c r="R2746">
        <v>84</v>
      </c>
      <c r="S2746">
        <v>100</v>
      </c>
      <c r="T2746">
        <v>120</v>
      </c>
      <c r="U2746">
        <v>125</v>
      </c>
      <c r="V2746">
        <v>134</v>
      </c>
      <c r="W2746">
        <v>151</v>
      </c>
      <c r="X2746">
        <v>152</v>
      </c>
      <c r="Y2746">
        <v>154</v>
      </c>
      <c r="Z2746">
        <v>158</v>
      </c>
      <c r="AA2746">
        <v>161</v>
      </c>
      <c r="AB2746">
        <v>168</v>
      </c>
      <c r="AC2746">
        <v>177</v>
      </c>
      <c r="AD2746">
        <v>182</v>
      </c>
      <c r="AE2746">
        <v>195</v>
      </c>
      <c r="AF2746">
        <v>204</v>
      </c>
      <c r="AG2746">
        <v>205</v>
      </c>
      <c r="AH2746">
        <v>206</v>
      </c>
      <c r="AI2746">
        <v>208</v>
      </c>
      <c r="AJ2746">
        <v>221</v>
      </c>
      <c r="AK2746">
        <v>227</v>
      </c>
      <c r="AL2746">
        <v>240</v>
      </c>
      <c r="AM2746">
        <v>247</v>
      </c>
      <c r="AN2746">
        <v>269</v>
      </c>
      <c r="AO2746">
        <v>274</v>
      </c>
      <c r="AP2746">
        <v>276</v>
      </c>
      <c r="AQ2746">
        <v>280</v>
      </c>
      <c r="AR2746">
        <v>291</v>
      </c>
      <c r="AS2746">
        <v>292</v>
      </c>
      <c r="AT2746">
        <v>299</v>
      </c>
      <c r="AU2746">
        <v>301</v>
      </c>
      <c r="AV2746">
        <v>309</v>
      </c>
      <c r="AW2746">
        <v>310</v>
      </c>
      <c r="AX2746">
        <v>313</v>
      </c>
      <c r="AY2746">
        <v>315</v>
      </c>
      <c r="AZ2746">
        <v>316</v>
      </c>
      <c r="BA2746">
        <v>327</v>
      </c>
      <c r="BB2746">
        <v>338</v>
      </c>
      <c r="BC2746">
        <v>359</v>
      </c>
      <c r="BD2746">
        <v>371</v>
      </c>
      <c r="BE2746">
        <v>375</v>
      </c>
      <c r="BF2746">
        <v>382</v>
      </c>
      <c r="BG2746">
        <v>383</v>
      </c>
      <c r="BH2746">
        <v>386</v>
      </c>
      <c r="BI2746">
        <v>393</v>
      </c>
      <c r="BJ2746">
        <v>396</v>
      </c>
      <c r="BK2746">
        <v>397</v>
      </c>
      <c r="BL2746">
        <v>399</v>
      </c>
      <c r="BM2746">
        <v>400</v>
      </c>
      <c r="BN2746">
        <v>422</v>
      </c>
      <c r="BO2746">
        <v>424</v>
      </c>
      <c r="BP2746">
        <v>434</v>
      </c>
      <c r="BQ2746">
        <v>450</v>
      </c>
      <c r="BR2746">
        <v>469</v>
      </c>
      <c r="BS2746">
        <v>479</v>
      </c>
      <c r="BT2746">
        <v>498</v>
      </c>
      <c r="BU2746">
        <v>501</v>
      </c>
      <c r="BV2746">
        <v>502</v>
      </c>
      <c r="BW2746">
        <v>504</v>
      </c>
      <c r="BX2746">
        <v>507</v>
      </c>
      <c r="BY2746">
        <v>513</v>
      </c>
      <c r="BZ2746">
        <v>515</v>
      </c>
      <c r="CA2746">
        <v>537</v>
      </c>
      <c r="CB2746">
        <v>539</v>
      </c>
      <c r="CC2746">
        <v>543</v>
      </c>
      <c r="CD2746">
        <v>547</v>
      </c>
      <c r="CE2746">
        <v>575</v>
      </c>
      <c r="CF2746">
        <v>589</v>
      </c>
      <c r="CG2746">
        <v>608</v>
      </c>
      <c r="CH2746">
        <v>611</v>
      </c>
      <c r="CI2746">
        <v>628</v>
      </c>
      <c r="CJ2746">
        <v>638</v>
      </c>
      <c r="CK2746">
        <v>650</v>
      </c>
      <c r="CL2746">
        <v>707</v>
      </c>
      <c r="CM2746">
        <v>718</v>
      </c>
      <c r="CN2746">
        <v>730</v>
      </c>
      <c r="CO2746">
        <v>736</v>
      </c>
      <c r="CP2746">
        <v>761</v>
      </c>
      <c r="CQ2746">
        <v>767</v>
      </c>
      <c r="CR2746">
        <v>774</v>
      </c>
      <c r="CS2746">
        <v>840</v>
      </c>
      <c r="CT2746">
        <v>863</v>
      </c>
      <c r="CU2746">
        <v>866</v>
      </c>
    </row>
    <row r="2747" spans="1:99" x14ac:dyDescent="0.35">
      <c r="A2747" t="s">
        <v>4917</v>
      </c>
      <c r="B2747">
        <f t="shared" si="48"/>
        <v>3</v>
      </c>
      <c r="C2747">
        <v>471</v>
      </c>
      <c r="D2747">
        <v>747</v>
      </c>
    </row>
    <row r="2748" spans="1:99" x14ac:dyDescent="0.35">
      <c r="A2748" t="s">
        <v>5382</v>
      </c>
      <c r="B2748">
        <f t="shared" si="48"/>
        <v>1</v>
      </c>
    </row>
    <row r="2749" spans="1:99" x14ac:dyDescent="0.35">
      <c r="A2749" t="s">
        <v>3318</v>
      </c>
      <c r="B2749">
        <f t="shared" si="48"/>
        <v>2</v>
      </c>
      <c r="C2749">
        <v>632</v>
      </c>
    </row>
    <row r="2750" spans="1:99" x14ac:dyDescent="0.35">
      <c r="A2750" t="s">
        <v>3185</v>
      </c>
      <c r="B2750">
        <f t="shared" si="48"/>
        <v>1</v>
      </c>
    </row>
    <row r="2751" spans="1:99" x14ac:dyDescent="0.35">
      <c r="A2751" t="s">
        <v>149</v>
      </c>
      <c r="B2751">
        <f t="shared" si="48"/>
        <v>12</v>
      </c>
      <c r="C2751">
        <v>110</v>
      </c>
      <c r="D2751">
        <v>132</v>
      </c>
      <c r="E2751">
        <v>149</v>
      </c>
      <c r="F2751">
        <v>178</v>
      </c>
      <c r="G2751">
        <v>290</v>
      </c>
      <c r="H2751">
        <v>317</v>
      </c>
      <c r="I2751">
        <v>362</v>
      </c>
      <c r="J2751">
        <v>475</v>
      </c>
      <c r="K2751">
        <v>528</v>
      </c>
      <c r="L2751">
        <v>632</v>
      </c>
      <c r="M2751">
        <v>871</v>
      </c>
    </row>
    <row r="2752" spans="1:99" x14ac:dyDescent="0.35">
      <c r="A2752" t="s">
        <v>5890</v>
      </c>
      <c r="B2752">
        <f t="shared" si="48"/>
        <v>2</v>
      </c>
      <c r="C2752">
        <v>303</v>
      </c>
    </row>
    <row r="2753" spans="1:79" x14ac:dyDescent="0.35">
      <c r="A2753" t="s">
        <v>81</v>
      </c>
      <c r="B2753">
        <f t="shared" si="48"/>
        <v>11</v>
      </c>
      <c r="C2753">
        <v>48</v>
      </c>
      <c r="D2753">
        <v>281</v>
      </c>
      <c r="E2753">
        <v>353</v>
      </c>
      <c r="F2753">
        <v>443</v>
      </c>
      <c r="G2753">
        <v>507</v>
      </c>
      <c r="H2753">
        <v>552</v>
      </c>
      <c r="I2753">
        <v>582</v>
      </c>
      <c r="J2753">
        <v>661</v>
      </c>
      <c r="K2753">
        <v>693</v>
      </c>
      <c r="L2753">
        <v>725</v>
      </c>
    </row>
    <row r="2754" spans="1:79" x14ac:dyDescent="0.35">
      <c r="A2754" t="s">
        <v>5702</v>
      </c>
      <c r="B2754">
        <f t="shared" si="48"/>
        <v>1</v>
      </c>
    </row>
    <row r="2755" spans="1:79" x14ac:dyDescent="0.35">
      <c r="A2755" t="s">
        <v>189</v>
      </c>
      <c r="B2755">
        <f t="shared" si="48"/>
        <v>57</v>
      </c>
      <c r="C2755">
        <v>17</v>
      </c>
      <c r="D2755">
        <v>47</v>
      </c>
      <c r="E2755">
        <v>52</v>
      </c>
      <c r="F2755">
        <v>96</v>
      </c>
      <c r="G2755">
        <v>97</v>
      </c>
      <c r="H2755">
        <v>117</v>
      </c>
      <c r="I2755">
        <v>118</v>
      </c>
      <c r="J2755">
        <v>124</v>
      </c>
      <c r="K2755">
        <v>138</v>
      </c>
      <c r="L2755">
        <v>145</v>
      </c>
      <c r="M2755">
        <v>147</v>
      </c>
      <c r="N2755">
        <v>151</v>
      </c>
      <c r="O2755">
        <v>168</v>
      </c>
      <c r="P2755">
        <v>171</v>
      </c>
      <c r="Q2755">
        <v>172</v>
      </c>
      <c r="R2755">
        <v>186</v>
      </c>
      <c r="S2755">
        <v>197</v>
      </c>
      <c r="T2755">
        <v>208</v>
      </c>
      <c r="U2755">
        <v>210</v>
      </c>
      <c r="V2755">
        <v>214</v>
      </c>
      <c r="W2755">
        <v>237</v>
      </c>
      <c r="X2755">
        <v>240</v>
      </c>
      <c r="Y2755">
        <v>242</v>
      </c>
      <c r="Z2755">
        <v>245</v>
      </c>
      <c r="AA2755">
        <v>254</v>
      </c>
      <c r="AB2755">
        <v>288</v>
      </c>
      <c r="AC2755">
        <v>297</v>
      </c>
      <c r="AD2755">
        <v>298</v>
      </c>
      <c r="AE2755">
        <v>307</v>
      </c>
      <c r="AF2755">
        <v>309</v>
      </c>
      <c r="AG2755">
        <v>346</v>
      </c>
      <c r="AH2755">
        <v>354</v>
      </c>
      <c r="AI2755">
        <v>369</v>
      </c>
      <c r="AJ2755">
        <v>370</v>
      </c>
      <c r="AK2755">
        <v>379</v>
      </c>
      <c r="AL2755">
        <v>385</v>
      </c>
      <c r="AM2755">
        <v>392</v>
      </c>
      <c r="AN2755">
        <v>406</v>
      </c>
      <c r="AO2755">
        <v>424</v>
      </c>
      <c r="AP2755">
        <v>431</v>
      </c>
      <c r="AQ2755">
        <v>449</v>
      </c>
      <c r="AR2755">
        <v>457</v>
      </c>
      <c r="AS2755">
        <v>464</v>
      </c>
      <c r="AT2755">
        <v>465</v>
      </c>
      <c r="AU2755">
        <v>497</v>
      </c>
      <c r="AV2755">
        <v>501</v>
      </c>
      <c r="AW2755">
        <v>505</v>
      </c>
      <c r="AX2755">
        <v>516</v>
      </c>
      <c r="AY2755">
        <v>520</v>
      </c>
      <c r="AZ2755">
        <v>526</v>
      </c>
      <c r="BA2755">
        <v>547</v>
      </c>
      <c r="BB2755">
        <v>610</v>
      </c>
      <c r="BC2755">
        <v>686</v>
      </c>
      <c r="BD2755">
        <v>780</v>
      </c>
      <c r="BE2755">
        <v>819</v>
      </c>
      <c r="BF2755">
        <v>868</v>
      </c>
    </row>
    <row r="2756" spans="1:79" x14ac:dyDescent="0.35">
      <c r="A2756" t="s">
        <v>2815</v>
      </c>
      <c r="B2756">
        <f t="shared" si="48"/>
        <v>1</v>
      </c>
    </row>
    <row r="2757" spans="1:79" x14ac:dyDescent="0.35">
      <c r="A2757" t="s">
        <v>556</v>
      </c>
      <c r="B2757">
        <f t="shared" si="48"/>
        <v>19</v>
      </c>
      <c r="C2757">
        <v>53</v>
      </c>
      <c r="D2757">
        <v>80</v>
      </c>
      <c r="E2757">
        <v>86</v>
      </c>
      <c r="F2757">
        <v>88</v>
      </c>
      <c r="G2757">
        <v>134</v>
      </c>
      <c r="H2757">
        <v>154</v>
      </c>
      <c r="I2757">
        <v>253</v>
      </c>
      <c r="J2757">
        <v>281</v>
      </c>
      <c r="K2757">
        <v>282</v>
      </c>
      <c r="L2757">
        <v>330</v>
      </c>
      <c r="M2757">
        <v>386</v>
      </c>
      <c r="N2757">
        <v>423</v>
      </c>
      <c r="O2757">
        <v>450</v>
      </c>
      <c r="P2757">
        <v>467</v>
      </c>
      <c r="Q2757">
        <v>478</v>
      </c>
      <c r="R2757">
        <v>591</v>
      </c>
      <c r="S2757">
        <v>699</v>
      </c>
      <c r="T2757">
        <v>758</v>
      </c>
    </row>
    <row r="2758" spans="1:79" x14ac:dyDescent="0.35">
      <c r="A2758" t="s">
        <v>5245</v>
      </c>
      <c r="B2758">
        <f t="shared" si="48"/>
        <v>1</v>
      </c>
    </row>
    <row r="2759" spans="1:79" x14ac:dyDescent="0.35">
      <c r="A2759" t="s">
        <v>2837</v>
      </c>
      <c r="B2759">
        <f t="shared" si="48"/>
        <v>3</v>
      </c>
      <c r="C2759">
        <v>238</v>
      </c>
      <c r="D2759">
        <v>576</v>
      </c>
    </row>
    <row r="2760" spans="1:79" x14ac:dyDescent="0.35">
      <c r="A2760" t="s">
        <v>5344</v>
      </c>
      <c r="B2760">
        <f t="shared" si="48"/>
        <v>1</v>
      </c>
    </row>
    <row r="2761" spans="1:79" x14ac:dyDescent="0.35">
      <c r="A2761" t="s">
        <v>2049</v>
      </c>
      <c r="B2761">
        <f t="shared" si="48"/>
        <v>4</v>
      </c>
      <c r="C2761">
        <v>158</v>
      </c>
      <c r="D2761">
        <v>187</v>
      </c>
      <c r="E2761">
        <v>570</v>
      </c>
    </row>
    <row r="2762" spans="1:79" x14ac:dyDescent="0.35">
      <c r="A2762" t="s">
        <v>4547</v>
      </c>
      <c r="B2762">
        <f t="shared" si="48"/>
        <v>1</v>
      </c>
    </row>
    <row r="2763" spans="1:79" x14ac:dyDescent="0.35">
      <c r="A2763" t="s">
        <v>4973</v>
      </c>
      <c r="B2763">
        <f t="shared" ref="B2763:B2826" si="49">COUNT(C2763:PG2763)+1</f>
        <v>1</v>
      </c>
    </row>
    <row r="2764" spans="1:79" x14ac:dyDescent="0.35">
      <c r="A2764" t="s">
        <v>129</v>
      </c>
      <c r="B2764">
        <f t="shared" si="49"/>
        <v>78</v>
      </c>
      <c r="C2764">
        <v>19</v>
      </c>
      <c r="D2764">
        <v>20</v>
      </c>
      <c r="E2764">
        <v>22</v>
      </c>
      <c r="F2764">
        <v>29</v>
      </c>
      <c r="G2764">
        <v>44</v>
      </c>
      <c r="H2764">
        <v>47</v>
      </c>
      <c r="I2764">
        <v>56</v>
      </c>
      <c r="J2764">
        <v>58</v>
      </c>
      <c r="K2764">
        <v>60</v>
      </c>
      <c r="L2764">
        <v>64</v>
      </c>
      <c r="M2764">
        <v>67</v>
      </c>
      <c r="N2764">
        <v>73</v>
      </c>
      <c r="O2764">
        <v>84</v>
      </c>
      <c r="P2764">
        <v>88</v>
      </c>
      <c r="Q2764">
        <v>114</v>
      </c>
      <c r="R2764">
        <v>115</v>
      </c>
      <c r="S2764">
        <v>131</v>
      </c>
      <c r="T2764">
        <v>138</v>
      </c>
      <c r="U2764">
        <v>141</v>
      </c>
      <c r="V2764">
        <v>149</v>
      </c>
      <c r="W2764">
        <v>150</v>
      </c>
      <c r="X2764">
        <v>153</v>
      </c>
      <c r="Y2764">
        <v>170</v>
      </c>
      <c r="Z2764">
        <v>178</v>
      </c>
      <c r="AA2764">
        <v>182</v>
      </c>
      <c r="AB2764">
        <v>185</v>
      </c>
      <c r="AC2764">
        <v>215</v>
      </c>
      <c r="AD2764">
        <v>221</v>
      </c>
      <c r="AE2764">
        <v>225</v>
      </c>
      <c r="AF2764">
        <v>227</v>
      </c>
      <c r="AG2764">
        <v>233</v>
      </c>
      <c r="AH2764">
        <v>240</v>
      </c>
      <c r="AI2764">
        <v>247</v>
      </c>
      <c r="AJ2764">
        <v>252</v>
      </c>
      <c r="AK2764">
        <v>260</v>
      </c>
      <c r="AL2764">
        <v>264</v>
      </c>
      <c r="AM2764">
        <v>283</v>
      </c>
      <c r="AN2764">
        <v>287</v>
      </c>
      <c r="AO2764">
        <v>317</v>
      </c>
      <c r="AP2764">
        <v>328</v>
      </c>
      <c r="AQ2764">
        <v>338</v>
      </c>
      <c r="AR2764">
        <v>339</v>
      </c>
      <c r="AS2764">
        <v>352</v>
      </c>
      <c r="AT2764">
        <v>354</v>
      </c>
      <c r="AU2764">
        <v>362</v>
      </c>
      <c r="AV2764">
        <v>363</v>
      </c>
      <c r="AW2764">
        <v>367</v>
      </c>
      <c r="AX2764">
        <v>373</v>
      </c>
      <c r="AY2764">
        <v>374</v>
      </c>
      <c r="AZ2764">
        <v>383</v>
      </c>
      <c r="BA2764">
        <v>399</v>
      </c>
      <c r="BB2764">
        <v>421</v>
      </c>
      <c r="BC2764">
        <v>432</v>
      </c>
      <c r="BD2764">
        <v>437</v>
      </c>
      <c r="BE2764">
        <v>440</v>
      </c>
      <c r="BF2764">
        <v>443</v>
      </c>
      <c r="BG2764">
        <v>446</v>
      </c>
      <c r="BH2764">
        <v>448</v>
      </c>
      <c r="BI2764">
        <v>456</v>
      </c>
      <c r="BJ2764">
        <v>484</v>
      </c>
      <c r="BK2764">
        <v>502</v>
      </c>
      <c r="BL2764">
        <v>505</v>
      </c>
      <c r="BM2764">
        <v>509</v>
      </c>
      <c r="BN2764">
        <v>525</v>
      </c>
      <c r="BO2764">
        <v>532</v>
      </c>
      <c r="BP2764">
        <v>535</v>
      </c>
      <c r="BQ2764">
        <v>544</v>
      </c>
      <c r="BR2764">
        <v>547</v>
      </c>
      <c r="BS2764">
        <v>566</v>
      </c>
      <c r="BT2764">
        <v>591</v>
      </c>
      <c r="BU2764">
        <v>595</v>
      </c>
      <c r="BV2764">
        <v>652</v>
      </c>
      <c r="BW2764">
        <v>708</v>
      </c>
      <c r="BX2764">
        <v>711</v>
      </c>
      <c r="BY2764">
        <v>726</v>
      </c>
      <c r="BZ2764">
        <v>728</v>
      </c>
      <c r="CA2764">
        <v>769</v>
      </c>
    </row>
    <row r="2765" spans="1:79" x14ac:dyDescent="0.35">
      <c r="A2765" t="s">
        <v>5617</v>
      </c>
      <c r="B2765">
        <f t="shared" si="49"/>
        <v>2</v>
      </c>
      <c r="C2765">
        <v>729</v>
      </c>
    </row>
    <row r="2766" spans="1:79" x14ac:dyDescent="0.35">
      <c r="A2766" t="s">
        <v>55</v>
      </c>
      <c r="B2766">
        <f t="shared" si="49"/>
        <v>23</v>
      </c>
      <c r="C2766">
        <v>38</v>
      </c>
      <c r="D2766">
        <v>60</v>
      </c>
      <c r="E2766">
        <v>122</v>
      </c>
      <c r="F2766">
        <v>142</v>
      </c>
      <c r="G2766">
        <v>160</v>
      </c>
      <c r="H2766">
        <v>172</v>
      </c>
      <c r="I2766">
        <v>192</v>
      </c>
      <c r="J2766">
        <v>292</v>
      </c>
      <c r="K2766">
        <v>320</v>
      </c>
      <c r="L2766">
        <v>328</v>
      </c>
      <c r="M2766">
        <v>338</v>
      </c>
      <c r="N2766">
        <v>362</v>
      </c>
      <c r="O2766">
        <v>406</v>
      </c>
      <c r="P2766">
        <v>425</v>
      </c>
      <c r="Q2766">
        <v>433</v>
      </c>
      <c r="R2766">
        <v>458</v>
      </c>
      <c r="S2766">
        <v>462</v>
      </c>
      <c r="T2766">
        <v>470</v>
      </c>
      <c r="U2766">
        <v>667</v>
      </c>
      <c r="V2766">
        <v>692</v>
      </c>
      <c r="W2766">
        <v>773</v>
      </c>
      <c r="X2766">
        <v>807</v>
      </c>
    </row>
    <row r="2767" spans="1:79" x14ac:dyDescent="0.35">
      <c r="A2767" t="s">
        <v>2246</v>
      </c>
      <c r="B2767">
        <f t="shared" si="49"/>
        <v>1</v>
      </c>
    </row>
    <row r="2768" spans="1:79" x14ac:dyDescent="0.35">
      <c r="A2768" t="s">
        <v>3138</v>
      </c>
      <c r="B2768">
        <f t="shared" si="49"/>
        <v>3</v>
      </c>
      <c r="C2768">
        <v>583</v>
      </c>
      <c r="D2768">
        <v>639</v>
      </c>
    </row>
    <row r="2769" spans="1:90" x14ac:dyDescent="0.35">
      <c r="A2769" t="s">
        <v>2325</v>
      </c>
      <c r="B2769">
        <f t="shared" si="49"/>
        <v>2</v>
      </c>
      <c r="C2769">
        <v>147</v>
      </c>
    </row>
    <row r="2770" spans="1:90" x14ac:dyDescent="0.35">
      <c r="A2770" t="s">
        <v>1820</v>
      </c>
      <c r="B2770">
        <f t="shared" si="49"/>
        <v>7</v>
      </c>
      <c r="C2770">
        <v>71</v>
      </c>
      <c r="D2770">
        <v>133</v>
      </c>
      <c r="E2770">
        <v>251</v>
      </c>
      <c r="F2770">
        <v>288</v>
      </c>
      <c r="G2770">
        <v>305</v>
      </c>
      <c r="H2770">
        <v>429</v>
      </c>
    </row>
    <row r="2771" spans="1:90" x14ac:dyDescent="0.35">
      <c r="A2771" t="s">
        <v>5013</v>
      </c>
      <c r="B2771">
        <f t="shared" si="49"/>
        <v>3</v>
      </c>
      <c r="C2771">
        <v>492</v>
      </c>
      <c r="D2771">
        <v>501</v>
      </c>
    </row>
    <row r="2772" spans="1:90" x14ac:dyDescent="0.35">
      <c r="A2772" t="s">
        <v>352</v>
      </c>
      <c r="B2772">
        <f t="shared" si="49"/>
        <v>89</v>
      </c>
      <c r="C2772">
        <v>12</v>
      </c>
      <c r="D2772">
        <v>17</v>
      </c>
      <c r="E2772">
        <v>20</v>
      </c>
      <c r="F2772">
        <v>27</v>
      </c>
      <c r="G2772">
        <v>31</v>
      </c>
      <c r="H2772">
        <v>33</v>
      </c>
      <c r="I2772">
        <v>46</v>
      </c>
      <c r="J2772">
        <v>49</v>
      </c>
      <c r="K2772">
        <v>58</v>
      </c>
      <c r="L2772">
        <v>64</v>
      </c>
      <c r="M2772">
        <v>66</v>
      </c>
      <c r="N2772">
        <v>67</v>
      </c>
      <c r="O2772">
        <v>71</v>
      </c>
      <c r="P2772">
        <v>74</v>
      </c>
      <c r="Q2772">
        <v>81</v>
      </c>
      <c r="R2772">
        <v>82</v>
      </c>
      <c r="S2772">
        <v>92</v>
      </c>
      <c r="T2772">
        <v>96</v>
      </c>
      <c r="U2772">
        <v>104</v>
      </c>
      <c r="V2772">
        <v>113</v>
      </c>
      <c r="W2772">
        <v>115</v>
      </c>
      <c r="X2772">
        <v>128</v>
      </c>
      <c r="Y2772">
        <v>131</v>
      </c>
      <c r="Z2772">
        <v>143</v>
      </c>
      <c r="AA2772">
        <v>145</v>
      </c>
      <c r="AB2772">
        <v>156</v>
      </c>
      <c r="AC2772">
        <v>159</v>
      </c>
      <c r="AD2772">
        <v>163</v>
      </c>
      <c r="AE2772">
        <v>164</v>
      </c>
      <c r="AF2772">
        <v>169</v>
      </c>
      <c r="AG2772">
        <v>174</v>
      </c>
      <c r="AH2772">
        <v>175</v>
      </c>
      <c r="AI2772">
        <v>193</v>
      </c>
      <c r="AJ2772">
        <v>196</v>
      </c>
      <c r="AK2772">
        <v>204</v>
      </c>
      <c r="AL2772">
        <v>210</v>
      </c>
      <c r="AM2772">
        <v>215</v>
      </c>
      <c r="AN2772">
        <v>216</v>
      </c>
      <c r="AO2772">
        <v>230</v>
      </c>
      <c r="AP2772">
        <v>249</v>
      </c>
      <c r="AQ2772">
        <v>270</v>
      </c>
      <c r="AR2772">
        <v>277</v>
      </c>
      <c r="AS2772">
        <v>295</v>
      </c>
      <c r="AT2772">
        <v>297</v>
      </c>
      <c r="AU2772">
        <v>313</v>
      </c>
      <c r="AV2772">
        <v>320</v>
      </c>
      <c r="AW2772">
        <v>327</v>
      </c>
      <c r="AX2772">
        <v>328</v>
      </c>
      <c r="AY2772">
        <v>330</v>
      </c>
      <c r="AZ2772">
        <v>337</v>
      </c>
      <c r="BA2772">
        <v>345</v>
      </c>
      <c r="BB2772">
        <v>349</v>
      </c>
      <c r="BC2772">
        <v>380</v>
      </c>
      <c r="BD2772">
        <v>383</v>
      </c>
      <c r="BE2772">
        <v>386</v>
      </c>
      <c r="BF2772">
        <v>396</v>
      </c>
      <c r="BG2772">
        <v>402</v>
      </c>
      <c r="BH2772">
        <v>403</v>
      </c>
      <c r="BI2772">
        <v>411</v>
      </c>
      <c r="BJ2772">
        <v>413</v>
      </c>
      <c r="BK2772">
        <v>416</v>
      </c>
      <c r="BL2772">
        <v>419</v>
      </c>
      <c r="BM2772">
        <v>433</v>
      </c>
      <c r="BN2772">
        <v>439</v>
      </c>
      <c r="BO2772">
        <v>442</v>
      </c>
      <c r="BP2772">
        <v>448</v>
      </c>
      <c r="BQ2772">
        <v>461</v>
      </c>
      <c r="BR2772">
        <v>478</v>
      </c>
      <c r="BS2772">
        <v>492</v>
      </c>
      <c r="BT2772">
        <v>493</v>
      </c>
      <c r="BU2772">
        <v>499</v>
      </c>
      <c r="BV2772">
        <v>515</v>
      </c>
      <c r="BW2772">
        <v>550</v>
      </c>
      <c r="BX2772">
        <v>551</v>
      </c>
      <c r="BY2772">
        <v>558</v>
      </c>
      <c r="BZ2772">
        <v>561</v>
      </c>
      <c r="CA2772">
        <v>576</v>
      </c>
      <c r="CB2772">
        <v>588</v>
      </c>
      <c r="CC2772">
        <v>620</v>
      </c>
      <c r="CD2772">
        <v>642</v>
      </c>
      <c r="CE2772">
        <v>648</v>
      </c>
      <c r="CF2772">
        <v>657</v>
      </c>
      <c r="CG2772">
        <v>673</v>
      </c>
      <c r="CH2772">
        <v>686</v>
      </c>
      <c r="CI2772">
        <v>716</v>
      </c>
      <c r="CJ2772">
        <v>717</v>
      </c>
      <c r="CK2772">
        <v>724</v>
      </c>
      <c r="CL2772">
        <v>773</v>
      </c>
    </row>
    <row r="2773" spans="1:90" x14ac:dyDescent="0.35">
      <c r="A2773" t="s">
        <v>5336</v>
      </c>
      <c r="B2773">
        <f t="shared" si="49"/>
        <v>1</v>
      </c>
    </row>
    <row r="2774" spans="1:90" x14ac:dyDescent="0.35">
      <c r="A2774" t="s">
        <v>3031</v>
      </c>
      <c r="B2774">
        <f t="shared" si="49"/>
        <v>4</v>
      </c>
      <c r="C2774">
        <v>349</v>
      </c>
      <c r="D2774">
        <v>372</v>
      </c>
      <c r="E2774">
        <v>415</v>
      </c>
    </row>
    <row r="2775" spans="1:90" x14ac:dyDescent="0.35">
      <c r="A2775" t="s">
        <v>3032</v>
      </c>
      <c r="B2775">
        <f t="shared" si="49"/>
        <v>6</v>
      </c>
      <c r="C2775">
        <v>232</v>
      </c>
      <c r="D2775">
        <v>236</v>
      </c>
      <c r="E2775">
        <v>349</v>
      </c>
      <c r="F2775">
        <v>372</v>
      </c>
      <c r="G2775">
        <v>415</v>
      </c>
    </row>
    <row r="2776" spans="1:90" x14ac:dyDescent="0.35">
      <c r="A2776" t="s">
        <v>4126</v>
      </c>
      <c r="B2776">
        <f t="shared" si="49"/>
        <v>1</v>
      </c>
    </row>
    <row r="2777" spans="1:90" x14ac:dyDescent="0.35">
      <c r="A2777" t="s">
        <v>1186</v>
      </c>
      <c r="B2777">
        <f t="shared" si="49"/>
        <v>15</v>
      </c>
      <c r="C2777">
        <v>214</v>
      </c>
      <c r="D2777">
        <v>219</v>
      </c>
      <c r="E2777">
        <v>262</v>
      </c>
      <c r="F2777">
        <v>324</v>
      </c>
      <c r="G2777">
        <v>363</v>
      </c>
      <c r="H2777">
        <v>371</v>
      </c>
      <c r="I2777">
        <v>375</v>
      </c>
      <c r="J2777">
        <v>397</v>
      </c>
      <c r="K2777">
        <v>475</v>
      </c>
      <c r="L2777">
        <v>499</v>
      </c>
      <c r="M2777">
        <v>544</v>
      </c>
      <c r="N2777">
        <v>567</v>
      </c>
      <c r="O2777">
        <v>684</v>
      </c>
      <c r="P2777">
        <v>727</v>
      </c>
    </row>
    <row r="2778" spans="1:90" x14ac:dyDescent="0.35">
      <c r="A2778" t="s">
        <v>1032</v>
      </c>
      <c r="B2778">
        <f t="shared" si="49"/>
        <v>3</v>
      </c>
      <c r="C2778">
        <v>43</v>
      </c>
      <c r="D2778">
        <v>582</v>
      </c>
    </row>
    <row r="2779" spans="1:90" x14ac:dyDescent="0.35">
      <c r="A2779" t="s">
        <v>770</v>
      </c>
      <c r="B2779">
        <f t="shared" si="49"/>
        <v>5</v>
      </c>
      <c r="C2779">
        <v>280</v>
      </c>
      <c r="D2779">
        <v>531</v>
      </c>
      <c r="E2779">
        <v>624</v>
      </c>
      <c r="F2779">
        <v>782</v>
      </c>
    </row>
    <row r="2780" spans="1:90" x14ac:dyDescent="0.35">
      <c r="A2780" t="s">
        <v>5137</v>
      </c>
      <c r="B2780">
        <f t="shared" si="49"/>
        <v>1</v>
      </c>
    </row>
    <row r="2781" spans="1:90" x14ac:dyDescent="0.35">
      <c r="A2781" t="s">
        <v>1517</v>
      </c>
      <c r="B2781">
        <f t="shared" si="49"/>
        <v>3</v>
      </c>
      <c r="C2781">
        <v>171</v>
      </c>
      <c r="D2781">
        <v>197</v>
      </c>
    </row>
    <row r="2782" spans="1:90" x14ac:dyDescent="0.35">
      <c r="A2782" t="s">
        <v>3912</v>
      </c>
      <c r="B2782">
        <f t="shared" si="49"/>
        <v>2</v>
      </c>
      <c r="C2782">
        <v>753</v>
      </c>
    </row>
    <row r="2783" spans="1:90" x14ac:dyDescent="0.35">
      <c r="A2783" t="s">
        <v>3009</v>
      </c>
      <c r="B2783">
        <f t="shared" si="49"/>
        <v>1</v>
      </c>
    </row>
    <row r="2784" spans="1:90" x14ac:dyDescent="0.35">
      <c r="A2784" t="s">
        <v>3065</v>
      </c>
      <c r="B2784">
        <f t="shared" si="49"/>
        <v>5</v>
      </c>
      <c r="C2784">
        <v>397</v>
      </c>
      <c r="D2784">
        <v>429</v>
      </c>
      <c r="E2784">
        <v>570</v>
      </c>
      <c r="F2784">
        <v>603</v>
      </c>
    </row>
    <row r="2785" spans="1:29" x14ac:dyDescent="0.35">
      <c r="A2785" t="s">
        <v>684</v>
      </c>
      <c r="B2785">
        <f t="shared" si="49"/>
        <v>11</v>
      </c>
      <c r="C2785">
        <v>89</v>
      </c>
      <c r="D2785">
        <v>108</v>
      </c>
      <c r="E2785">
        <v>139</v>
      </c>
      <c r="F2785">
        <v>153</v>
      </c>
      <c r="G2785">
        <v>198</v>
      </c>
      <c r="H2785">
        <v>216</v>
      </c>
      <c r="I2785">
        <v>328</v>
      </c>
      <c r="J2785">
        <v>446</v>
      </c>
      <c r="K2785">
        <v>507</v>
      </c>
      <c r="L2785">
        <v>514</v>
      </c>
    </row>
    <row r="2786" spans="1:29" x14ac:dyDescent="0.35">
      <c r="A2786" t="s">
        <v>5741</v>
      </c>
      <c r="B2786">
        <f t="shared" si="49"/>
        <v>1</v>
      </c>
    </row>
    <row r="2787" spans="1:29" x14ac:dyDescent="0.35">
      <c r="A2787" t="s">
        <v>2026</v>
      </c>
      <c r="B2787">
        <f t="shared" si="49"/>
        <v>2</v>
      </c>
      <c r="C2787">
        <v>495</v>
      </c>
    </row>
    <row r="2788" spans="1:29" x14ac:dyDescent="0.35">
      <c r="A2788" t="s">
        <v>2395</v>
      </c>
      <c r="B2788">
        <f t="shared" si="49"/>
        <v>1</v>
      </c>
    </row>
    <row r="2789" spans="1:29" x14ac:dyDescent="0.35">
      <c r="A2789" t="s">
        <v>4121</v>
      </c>
      <c r="B2789">
        <f t="shared" si="49"/>
        <v>1</v>
      </c>
    </row>
    <row r="2790" spans="1:29" x14ac:dyDescent="0.35">
      <c r="A2790" t="s">
        <v>4816</v>
      </c>
      <c r="B2790">
        <f t="shared" si="49"/>
        <v>1</v>
      </c>
    </row>
    <row r="2791" spans="1:29" x14ac:dyDescent="0.35">
      <c r="A2791" t="s">
        <v>4002</v>
      </c>
      <c r="B2791">
        <f t="shared" si="49"/>
        <v>1</v>
      </c>
    </row>
    <row r="2792" spans="1:29" x14ac:dyDescent="0.35">
      <c r="A2792" t="s">
        <v>5839</v>
      </c>
      <c r="B2792">
        <f t="shared" si="49"/>
        <v>1</v>
      </c>
    </row>
    <row r="2793" spans="1:29" x14ac:dyDescent="0.35">
      <c r="A2793" t="s">
        <v>3648</v>
      </c>
      <c r="B2793">
        <f t="shared" si="49"/>
        <v>2</v>
      </c>
      <c r="C2793">
        <v>479</v>
      </c>
    </row>
    <row r="2794" spans="1:29" x14ac:dyDescent="0.35">
      <c r="A2794" t="s">
        <v>1608</v>
      </c>
      <c r="B2794">
        <f t="shared" si="49"/>
        <v>28</v>
      </c>
      <c r="C2794">
        <v>59</v>
      </c>
      <c r="D2794">
        <v>68</v>
      </c>
      <c r="E2794">
        <v>80</v>
      </c>
      <c r="F2794">
        <v>81</v>
      </c>
      <c r="G2794">
        <v>94</v>
      </c>
      <c r="H2794">
        <v>116</v>
      </c>
      <c r="I2794">
        <v>191</v>
      </c>
      <c r="J2794">
        <v>206</v>
      </c>
      <c r="K2794">
        <v>303</v>
      </c>
      <c r="L2794">
        <v>377</v>
      </c>
      <c r="M2794">
        <v>387</v>
      </c>
      <c r="N2794">
        <v>388</v>
      </c>
      <c r="O2794">
        <v>400</v>
      </c>
      <c r="P2794">
        <v>440</v>
      </c>
      <c r="Q2794">
        <v>451</v>
      </c>
      <c r="R2794">
        <v>465</v>
      </c>
      <c r="S2794">
        <v>472</v>
      </c>
      <c r="T2794">
        <v>476</v>
      </c>
      <c r="U2794">
        <v>507</v>
      </c>
      <c r="V2794">
        <v>511</v>
      </c>
      <c r="W2794">
        <v>514</v>
      </c>
      <c r="X2794">
        <v>515</v>
      </c>
      <c r="Y2794">
        <v>586</v>
      </c>
      <c r="Z2794">
        <v>664</v>
      </c>
      <c r="AA2794">
        <v>773</v>
      </c>
      <c r="AB2794">
        <v>795</v>
      </c>
      <c r="AC2794">
        <v>862</v>
      </c>
    </row>
    <row r="2795" spans="1:29" x14ac:dyDescent="0.35">
      <c r="A2795" t="s">
        <v>459</v>
      </c>
      <c r="B2795">
        <f t="shared" si="49"/>
        <v>4</v>
      </c>
      <c r="C2795">
        <v>41</v>
      </c>
      <c r="D2795">
        <v>396</v>
      </c>
      <c r="E2795">
        <v>874</v>
      </c>
    </row>
    <row r="2796" spans="1:29" x14ac:dyDescent="0.35">
      <c r="A2796" t="s">
        <v>1404</v>
      </c>
      <c r="B2796">
        <f t="shared" si="49"/>
        <v>8</v>
      </c>
      <c r="C2796">
        <v>53</v>
      </c>
      <c r="D2796">
        <v>71</v>
      </c>
      <c r="E2796">
        <v>428</v>
      </c>
      <c r="F2796">
        <v>447</v>
      </c>
      <c r="G2796">
        <v>480</v>
      </c>
      <c r="H2796">
        <v>538</v>
      </c>
      <c r="I2796">
        <v>606</v>
      </c>
    </row>
    <row r="2797" spans="1:29" x14ac:dyDescent="0.35">
      <c r="A2797" t="s">
        <v>4315</v>
      </c>
      <c r="B2797">
        <f t="shared" si="49"/>
        <v>4</v>
      </c>
      <c r="C2797">
        <v>411</v>
      </c>
      <c r="D2797">
        <v>426</v>
      </c>
      <c r="E2797">
        <v>431</v>
      </c>
    </row>
    <row r="2798" spans="1:29" x14ac:dyDescent="0.35">
      <c r="A2798" t="s">
        <v>4836</v>
      </c>
      <c r="B2798">
        <f t="shared" si="49"/>
        <v>1</v>
      </c>
    </row>
    <row r="2799" spans="1:29" x14ac:dyDescent="0.35">
      <c r="A2799" t="s">
        <v>4551</v>
      </c>
      <c r="B2799">
        <f t="shared" si="49"/>
        <v>6</v>
      </c>
      <c r="C2799">
        <v>501</v>
      </c>
      <c r="D2799">
        <v>536</v>
      </c>
      <c r="E2799">
        <v>537</v>
      </c>
      <c r="F2799">
        <v>568</v>
      </c>
      <c r="G2799">
        <v>799</v>
      </c>
    </row>
    <row r="2800" spans="1:29" x14ac:dyDescent="0.35">
      <c r="A2800" t="s">
        <v>882</v>
      </c>
      <c r="B2800">
        <f t="shared" si="49"/>
        <v>24</v>
      </c>
      <c r="C2800">
        <v>51</v>
      </c>
      <c r="D2800">
        <v>52</v>
      </c>
      <c r="E2800">
        <v>59</v>
      </c>
      <c r="F2800">
        <v>66</v>
      </c>
      <c r="G2800">
        <v>133</v>
      </c>
      <c r="H2800">
        <v>144</v>
      </c>
      <c r="I2800">
        <v>151</v>
      </c>
      <c r="J2800">
        <v>258</v>
      </c>
      <c r="K2800">
        <v>262</v>
      </c>
      <c r="L2800">
        <v>270</v>
      </c>
      <c r="M2800">
        <v>273</v>
      </c>
      <c r="N2800">
        <v>287</v>
      </c>
      <c r="O2800">
        <v>297</v>
      </c>
      <c r="P2800">
        <v>301</v>
      </c>
      <c r="Q2800">
        <v>322</v>
      </c>
      <c r="R2800">
        <v>529</v>
      </c>
      <c r="S2800">
        <v>720</v>
      </c>
      <c r="T2800">
        <v>724</v>
      </c>
      <c r="U2800">
        <v>744</v>
      </c>
      <c r="V2800">
        <v>746</v>
      </c>
      <c r="W2800">
        <v>810</v>
      </c>
      <c r="X2800">
        <v>812</v>
      </c>
      <c r="Y2800">
        <v>843</v>
      </c>
    </row>
    <row r="2801" spans="1:46" x14ac:dyDescent="0.35">
      <c r="A2801" t="s">
        <v>4271</v>
      </c>
      <c r="B2801">
        <f t="shared" si="49"/>
        <v>2</v>
      </c>
      <c r="C2801">
        <v>439</v>
      </c>
    </row>
    <row r="2802" spans="1:46" x14ac:dyDescent="0.35">
      <c r="A2802" t="s">
        <v>2599</v>
      </c>
      <c r="B2802">
        <f t="shared" si="49"/>
        <v>9</v>
      </c>
      <c r="C2802">
        <v>196</v>
      </c>
      <c r="D2802">
        <v>311</v>
      </c>
      <c r="E2802">
        <v>331</v>
      </c>
      <c r="F2802">
        <v>387</v>
      </c>
      <c r="G2802">
        <v>432</v>
      </c>
      <c r="H2802">
        <v>438</v>
      </c>
      <c r="I2802">
        <v>581</v>
      </c>
      <c r="J2802">
        <v>772</v>
      </c>
    </row>
    <row r="2803" spans="1:46" x14ac:dyDescent="0.35">
      <c r="A2803" t="s">
        <v>287</v>
      </c>
      <c r="B2803">
        <f t="shared" si="49"/>
        <v>1</v>
      </c>
    </row>
    <row r="2804" spans="1:46" x14ac:dyDescent="0.35">
      <c r="A2804" t="s">
        <v>4922</v>
      </c>
      <c r="B2804">
        <f t="shared" si="49"/>
        <v>1</v>
      </c>
    </row>
    <row r="2805" spans="1:46" x14ac:dyDescent="0.35">
      <c r="A2805" t="s">
        <v>3737</v>
      </c>
      <c r="B2805">
        <f t="shared" si="49"/>
        <v>1</v>
      </c>
    </row>
    <row r="2806" spans="1:46" x14ac:dyDescent="0.35">
      <c r="A2806" t="s">
        <v>1176</v>
      </c>
      <c r="B2806">
        <f t="shared" si="49"/>
        <v>8</v>
      </c>
      <c r="C2806">
        <v>75</v>
      </c>
      <c r="D2806">
        <v>152</v>
      </c>
      <c r="E2806">
        <v>202</v>
      </c>
      <c r="F2806">
        <v>246</v>
      </c>
      <c r="G2806">
        <v>258</v>
      </c>
      <c r="H2806">
        <v>287</v>
      </c>
      <c r="I2806">
        <v>329</v>
      </c>
    </row>
    <row r="2807" spans="1:46" x14ac:dyDescent="0.35">
      <c r="A2807" t="s">
        <v>4611</v>
      </c>
      <c r="B2807">
        <f t="shared" si="49"/>
        <v>1</v>
      </c>
    </row>
    <row r="2808" spans="1:46" x14ac:dyDescent="0.35">
      <c r="A2808" t="s">
        <v>4753</v>
      </c>
      <c r="B2808">
        <f t="shared" si="49"/>
        <v>2</v>
      </c>
      <c r="C2808">
        <v>742</v>
      </c>
    </row>
    <row r="2809" spans="1:46" x14ac:dyDescent="0.35">
      <c r="A2809" t="s">
        <v>505</v>
      </c>
      <c r="B2809">
        <f t="shared" si="49"/>
        <v>45</v>
      </c>
      <c r="C2809">
        <v>23</v>
      </c>
      <c r="D2809">
        <v>24</v>
      </c>
      <c r="E2809">
        <v>38</v>
      </c>
      <c r="F2809">
        <v>51</v>
      </c>
      <c r="G2809">
        <v>60</v>
      </c>
      <c r="H2809">
        <v>71</v>
      </c>
      <c r="I2809">
        <v>80</v>
      </c>
      <c r="J2809">
        <v>110</v>
      </c>
      <c r="K2809">
        <v>127</v>
      </c>
      <c r="L2809">
        <v>131</v>
      </c>
      <c r="M2809">
        <v>161</v>
      </c>
      <c r="N2809">
        <v>180</v>
      </c>
      <c r="O2809">
        <v>194</v>
      </c>
      <c r="P2809">
        <v>211</v>
      </c>
      <c r="Q2809">
        <v>230</v>
      </c>
      <c r="R2809">
        <v>237</v>
      </c>
      <c r="S2809">
        <v>251</v>
      </c>
      <c r="T2809">
        <v>299</v>
      </c>
      <c r="U2809">
        <v>318</v>
      </c>
      <c r="V2809">
        <v>333</v>
      </c>
      <c r="W2809">
        <v>335</v>
      </c>
      <c r="X2809">
        <v>343</v>
      </c>
      <c r="Y2809">
        <v>352</v>
      </c>
      <c r="Z2809">
        <v>355</v>
      </c>
      <c r="AA2809">
        <v>361</v>
      </c>
      <c r="AB2809">
        <v>370</v>
      </c>
      <c r="AC2809">
        <v>404</v>
      </c>
      <c r="AD2809">
        <v>415</v>
      </c>
      <c r="AE2809">
        <v>418</v>
      </c>
      <c r="AF2809">
        <v>424</v>
      </c>
      <c r="AG2809">
        <v>440</v>
      </c>
      <c r="AH2809">
        <v>450</v>
      </c>
      <c r="AI2809">
        <v>461</v>
      </c>
      <c r="AJ2809">
        <v>472</v>
      </c>
      <c r="AK2809">
        <v>473</v>
      </c>
      <c r="AL2809">
        <v>509</v>
      </c>
      <c r="AM2809">
        <v>516</v>
      </c>
      <c r="AN2809">
        <v>525</v>
      </c>
      <c r="AO2809">
        <v>568</v>
      </c>
      <c r="AP2809">
        <v>711</v>
      </c>
      <c r="AQ2809">
        <v>717</v>
      </c>
      <c r="AR2809">
        <v>781</v>
      </c>
      <c r="AS2809">
        <v>804</v>
      </c>
      <c r="AT2809">
        <v>849</v>
      </c>
    </row>
    <row r="2810" spans="1:46" x14ac:dyDescent="0.35">
      <c r="A2810" t="s">
        <v>435</v>
      </c>
      <c r="B2810">
        <f t="shared" si="49"/>
        <v>7</v>
      </c>
      <c r="C2810">
        <v>295</v>
      </c>
      <c r="D2810">
        <v>369</v>
      </c>
      <c r="E2810">
        <v>459</v>
      </c>
      <c r="F2810">
        <v>535</v>
      </c>
      <c r="G2810">
        <v>614</v>
      </c>
      <c r="H2810">
        <v>714</v>
      </c>
    </row>
    <row r="2811" spans="1:46" x14ac:dyDescent="0.35">
      <c r="A2811" t="s">
        <v>4220</v>
      </c>
      <c r="B2811">
        <f t="shared" si="49"/>
        <v>1</v>
      </c>
    </row>
    <row r="2812" spans="1:46" x14ac:dyDescent="0.35">
      <c r="A2812" t="s">
        <v>3467</v>
      </c>
      <c r="B2812">
        <f t="shared" si="49"/>
        <v>7</v>
      </c>
      <c r="C2812">
        <v>251</v>
      </c>
      <c r="D2812">
        <v>289</v>
      </c>
      <c r="E2812">
        <v>313</v>
      </c>
      <c r="F2812">
        <v>318</v>
      </c>
      <c r="G2812">
        <v>840</v>
      </c>
      <c r="H2812">
        <v>842</v>
      </c>
    </row>
    <row r="2813" spans="1:46" x14ac:dyDescent="0.35">
      <c r="A2813" t="s">
        <v>2622</v>
      </c>
      <c r="B2813">
        <f t="shared" si="49"/>
        <v>3</v>
      </c>
      <c r="C2813">
        <v>584</v>
      </c>
      <c r="D2813">
        <v>839</v>
      </c>
    </row>
    <row r="2814" spans="1:46" x14ac:dyDescent="0.35">
      <c r="A2814" t="s">
        <v>2675</v>
      </c>
      <c r="B2814">
        <f t="shared" si="49"/>
        <v>5</v>
      </c>
      <c r="C2814">
        <v>216</v>
      </c>
      <c r="D2814">
        <v>338</v>
      </c>
      <c r="E2814">
        <v>339</v>
      </c>
      <c r="F2814">
        <v>797</v>
      </c>
    </row>
    <row r="2815" spans="1:46" x14ac:dyDescent="0.35">
      <c r="A2815" t="s">
        <v>6</v>
      </c>
      <c r="B2815">
        <f t="shared" si="49"/>
        <v>4</v>
      </c>
      <c r="C2815">
        <v>287</v>
      </c>
      <c r="D2815">
        <v>431</v>
      </c>
      <c r="E2815">
        <v>677</v>
      </c>
    </row>
    <row r="2816" spans="1:46" x14ac:dyDescent="0.35">
      <c r="A2816" t="s">
        <v>5126</v>
      </c>
      <c r="B2816">
        <f t="shared" si="49"/>
        <v>1</v>
      </c>
    </row>
    <row r="2817" spans="1:42" x14ac:dyDescent="0.35">
      <c r="A2817" t="s">
        <v>626</v>
      </c>
      <c r="B2817">
        <f t="shared" si="49"/>
        <v>10</v>
      </c>
      <c r="C2817">
        <v>119</v>
      </c>
      <c r="D2817">
        <v>122</v>
      </c>
      <c r="E2817">
        <v>140</v>
      </c>
      <c r="F2817">
        <v>144</v>
      </c>
      <c r="G2817">
        <v>145</v>
      </c>
      <c r="H2817">
        <v>197</v>
      </c>
      <c r="I2817">
        <v>206</v>
      </c>
      <c r="J2817">
        <v>309</v>
      </c>
      <c r="K2817">
        <v>387</v>
      </c>
    </row>
    <row r="2818" spans="1:42" x14ac:dyDescent="0.35">
      <c r="A2818" t="s">
        <v>4762</v>
      </c>
      <c r="B2818">
        <f t="shared" si="49"/>
        <v>1</v>
      </c>
    </row>
    <row r="2819" spans="1:42" x14ac:dyDescent="0.35">
      <c r="A2819" t="s">
        <v>3228</v>
      </c>
      <c r="B2819">
        <f t="shared" si="49"/>
        <v>2</v>
      </c>
      <c r="C2819">
        <v>431</v>
      </c>
    </row>
    <row r="2820" spans="1:42" x14ac:dyDescent="0.35">
      <c r="A2820" t="s">
        <v>4035</v>
      </c>
      <c r="B2820">
        <f t="shared" si="49"/>
        <v>1</v>
      </c>
    </row>
    <row r="2821" spans="1:42" x14ac:dyDescent="0.35">
      <c r="A2821" t="s">
        <v>225</v>
      </c>
      <c r="B2821">
        <f t="shared" si="49"/>
        <v>2</v>
      </c>
      <c r="C2821">
        <v>227</v>
      </c>
    </row>
    <row r="2822" spans="1:42" x14ac:dyDescent="0.35">
      <c r="A2822" t="s">
        <v>3953</v>
      </c>
      <c r="B2822">
        <f t="shared" si="49"/>
        <v>5</v>
      </c>
      <c r="C2822">
        <v>307</v>
      </c>
      <c r="D2822">
        <v>503</v>
      </c>
      <c r="E2822">
        <v>776</v>
      </c>
      <c r="F2822">
        <v>809</v>
      </c>
    </row>
    <row r="2823" spans="1:42" x14ac:dyDescent="0.35">
      <c r="A2823" t="s">
        <v>4032</v>
      </c>
      <c r="B2823">
        <f t="shared" si="49"/>
        <v>1</v>
      </c>
    </row>
    <row r="2824" spans="1:42" x14ac:dyDescent="0.35">
      <c r="A2824" t="s">
        <v>1250</v>
      </c>
      <c r="B2824">
        <f t="shared" si="49"/>
        <v>26</v>
      </c>
      <c r="C2824">
        <v>52</v>
      </c>
      <c r="D2824">
        <v>89</v>
      </c>
      <c r="E2824">
        <v>102</v>
      </c>
      <c r="F2824">
        <v>112</v>
      </c>
      <c r="G2824">
        <v>117</v>
      </c>
      <c r="H2824">
        <v>126</v>
      </c>
      <c r="I2824">
        <v>128</v>
      </c>
      <c r="J2824">
        <v>138</v>
      </c>
      <c r="K2824">
        <v>143</v>
      </c>
      <c r="L2824">
        <v>151</v>
      </c>
      <c r="M2824">
        <v>157</v>
      </c>
      <c r="N2824">
        <v>162</v>
      </c>
      <c r="O2824">
        <v>168</v>
      </c>
      <c r="P2824">
        <v>170</v>
      </c>
      <c r="Q2824">
        <v>179</v>
      </c>
      <c r="R2824">
        <v>181</v>
      </c>
      <c r="S2824">
        <v>203</v>
      </c>
      <c r="T2824">
        <v>317</v>
      </c>
      <c r="U2824">
        <v>336</v>
      </c>
      <c r="V2824">
        <v>433</v>
      </c>
      <c r="W2824">
        <v>516</v>
      </c>
      <c r="X2824">
        <v>543</v>
      </c>
      <c r="Y2824">
        <v>601</v>
      </c>
      <c r="Z2824">
        <v>628</v>
      </c>
      <c r="AA2824">
        <v>655</v>
      </c>
    </row>
    <row r="2825" spans="1:42" x14ac:dyDescent="0.35">
      <c r="A2825" t="s">
        <v>5114</v>
      </c>
      <c r="B2825">
        <f t="shared" si="49"/>
        <v>2</v>
      </c>
      <c r="C2825">
        <v>792</v>
      </c>
    </row>
    <row r="2826" spans="1:42" x14ac:dyDescent="0.35">
      <c r="A2826" t="s">
        <v>1472</v>
      </c>
      <c r="B2826">
        <f t="shared" si="49"/>
        <v>4</v>
      </c>
      <c r="C2826">
        <v>138</v>
      </c>
      <c r="D2826">
        <v>337</v>
      </c>
      <c r="E2826">
        <v>495</v>
      </c>
    </row>
    <row r="2827" spans="1:42" x14ac:dyDescent="0.35">
      <c r="A2827" t="s">
        <v>2872</v>
      </c>
      <c r="B2827">
        <f t="shared" ref="B2827:B2890" si="50">COUNT(C2827:PG2827)+1</f>
        <v>2</v>
      </c>
      <c r="C2827">
        <v>292</v>
      </c>
    </row>
    <row r="2828" spans="1:42" x14ac:dyDescent="0.35">
      <c r="A2828" t="s">
        <v>1084</v>
      </c>
      <c r="B2828">
        <f t="shared" si="50"/>
        <v>41</v>
      </c>
      <c r="C2828">
        <v>55</v>
      </c>
      <c r="D2828">
        <v>77</v>
      </c>
      <c r="E2828">
        <v>87</v>
      </c>
      <c r="F2828">
        <v>95</v>
      </c>
      <c r="G2828">
        <v>117</v>
      </c>
      <c r="H2828">
        <v>121</v>
      </c>
      <c r="I2828">
        <v>129</v>
      </c>
      <c r="J2828">
        <v>143</v>
      </c>
      <c r="K2828">
        <v>144</v>
      </c>
      <c r="L2828">
        <v>157</v>
      </c>
      <c r="M2828">
        <v>158</v>
      </c>
      <c r="N2828">
        <v>159</v>
      </c>
      <c r="O2828">
        <v>166</v>
      </c>
      <c r="P2828">
        <v>168</v>
      </c>
      <c r="Q2828">
        <v>172</v>
      </c>
      <c r="R2828">
        <v>182</v>
      </c>
      <c r="S2828">
        <v>183</v>
      </c>
      <c r="T2828">
        <v>185</v>
      </c>
      <c r="U2828">
        <v>186</v>
      </c>
      <c r="V2828">
        <v>188</v>
      </c>
      <c r="W2828">
        <v>195</v>
      </c>
      <c r="X2828">
        <v>196</v>
      </c>
      <c r="Y2828">
        <v>198</v>
      </c>
      <c r="Z2828">
        <v>199</v>
      </c>
      <c r="AA2828">
        <v>200</v>
      </c>
      <c r="AB2828">
        <v>201</v>
      </c>
      <c r="AC2828">
        <v>202</v>
      </c>
      <c r="AD2828">
        <v>206</v>
      </c>
      <c r="AE2828">
        <v>210</v>
      </c>
      <c r="AF2828">
        <v>353</v>
      </c>
      <c r="AG2828">
        <v>365</v>
      </c>
      <c r="AH2828">
        <v>368</v>
      </c>
      <c r="AI2828">
        <v>398</v>
      </c>
      <c r="AJ2828">
        <v>399</v>
      </c>
      <c r="AK2828">
        <v>409</v>
      </c>
      <c r="AL2828">
        <v>425</v>
      </c>
      <c r="AM2828">
        <v>547</v>
      </c>
      <c r="AN2828">
        <v>786</v>
      </c>
      <c r="AO2828">
        <v>790</v>
      </c>
      <c r="AP2828">
        <v>795</v>
      </c>
    </row>
    <row r="2829" spans="1:42" x14ac:dyDescent="0.35">
      <c r="A2829" t="s">
        <v>4142</v>
      </c>
      <c r="B2829">
        <f t="shared" si="50"/>
        <v>7</v>
      </c>
      <c r="C2829">
        <v>356</v>
      </c>
      <c r="D2829">
        <v>383</v>
      </c>
      <c r="E2829">
        <v>522</v>
      </c>
      <c r="F2829">
        <v>668</v>
      </c>
      <c r="G2829">
        <v>720</v>
      </c>
      <c r="H2829">
        <v>739</v>
      </c>
    </row>
    <row r="2830" spans="1:42" x14ac:dyDescent="0.35">
      <c r="A2830" t="s">
        <v>4782</v>
      </c>
      <c r="B2830">
        <f t="shared" si="50"/>
        <v>2</v>
      </c>
      <c r="C2830">
        <v>607</v>
      </c>
    </row>
    <row r="2831" spans="1:42" x14ac:dyDescent="0.35">
      <c r="A2831" t="s">
        <v>3286</v>
      </c>
      <c r="B2831">
        <f t="shared" si="50"/>
        <v>2</v>
      </c>
      <c r="C2831">
        <v>203</v>
      </c>
    </row>
    <row r="2832" spans="1:42" x14ac:dyDescent="0.35">
      <c r="A2832" t="s">
        <v>2719</v>
      </c>
      <c r="B2832">
        <f t="shared" si="50"/>
        <v>12</v>
      </c>
      <c r="C2832">
        <v>211</v>
      </c>
      <c r="D2832">
        <v>212</v>
      </c>
      <c r="E2832">
        <v>310</v>
      </c>
      <c r="F2832">
        <v>428</v>
      </c>
      <c r="G2832">
        <v>472</v>
      </c>
      <c r="H2832">
        <v>559</v>
      </c>
      <c r="I2832">
        <v>565</v>
      </c>
      <c r="J2832">
        <v>569</v>
      </c>
      <c r="K2832">
        <v>632</v>
      </c>
      <c r="L2832">
        <v>644</v>
      </c>
      <c r="M2832">
        <v>677</v>
      </c>
    </row>
    <row r="2833" spans="1:242" x14ac:dyDescent="0.35">
      <c r="A2833" t="s">
        <v>3389</v>
      </c>
      <c r="B2833">
        <f t="shared" si="50"/>
        <v>1</v>
      </c>
    </row>
    <row r="2834" spans="1:242" x14ac:dyDescent="0.35">
      <c r="A2834" t="s">
        <v>2788</v>
      </c>
      <c r="B2834">
        <f t="shared" si="50"/>
        <v>1</v>
      </c>
    </row>
    <row r="2835" spans="1:242" x14ac:dyDescent="0.35">
      <c r="A2835" t="s">
        <v>382</v>
      </c>
      <c r="B2835">
        <f t="shared" si="50"/>
        <v>84</v>
      </c>
      <c r="C2835">
        <v>8</v>
      </c>
      <c r="D2835">
        <v>18</v>
      </c>
      <c r="E2835">
        <v>39</v>
      </c>
      <c r="F2835">
        <v>40</v>
      </c>
      <c r="G2835">
        <v>43</v>
      </c>
      <c r="H2835">
        <v>46</v>
      </c>
      <c r="I2835">
        <v>48</v>
      </c>
      <c r="J2835">
        <v>50</v>
      </c>
      <c r="K2835">
        <v>51</v>
      </c>
      <c r="L2835">
        <v>56</v>
      </c>
      <c r="M2835">
        <v>61</v>
      </c>
      <c r="N2835">
        <v>62</v>
      </c>
      <c r="O2835">
        <v>69</v>
      </c>
      <c r="P2835">
        <v>71</v>
      </c>
      <c r="Q2835">
        <v>72</v>
      </c>
      <c r="R2835">
        <v>82</v>
      </c>
      <c r="S2835">
        <v>95</v>
      </c>
      <c r="T2835">
        <v>101</v>
      </c>
      <c r="U2835">
        <v>130</v>
      </c>
      <c r="V2835">
        <v>132</v>
      </c>
      <c r="W2835">
        <v>142</v>
      </c>
      <c r="X2835">
        <v>157</v>
      </c>
      <c r="Y2835">
        <v>160</v>
      </c>
      <c r="Z2835">
        <v>162</v>
      </c>
      <c r="AA2835">
        <v>163</v>
      </c>
      <c r="AB2835">
        <v>167</v>
      </c>
      <c r="AC2835">
        <v>176</v>
      </c>
      <c r="AD2835">
        <v>183</v>
      </c>
      <c r="AE2835">
        <v>187</v>
      </c>
      <c r="AF2835">
        <v>205</v>
      </c>
      <c r="AG2835">
        <v>217</v>
      </c>
      <c r="AH2835">
        <v>225</v>
      </c>
      <c r="AI2835">
        <v>227</v>
      </c>
      <c r="AJ2835">
        <v>229</v>
      </c>
      <c r="AK2835">
        <v>250</v>
      </c>
      <c r="AL2835">
        <v>274</v>
      </c>
      <c r="AM2835">
        <v>284</v>
      </c>
      <c r="AN2835">
        <v>294</v>
      </c>
      <c r="AO2835">
        <v>295</v>
      </c>
      <c r="AP2835">
        <v>297</v>
      </c>
      <c r="AQ2835">
        <v>300</v>
      </c>
      <c r="AR2835">
        <v>306</v>
      </c>
      <c r="AS2835">
        <v>315</v>
      </c>
      <c r="AT2835">
        <v>318</v>
      </c>
      <c r="AU2835">
        <v>320</v>
      </c>
      <c r="AV2835">
        <v>336</v>
      </c>
      <c r="AW2835">
        <v>347</v>
      </c>
      <c r="AX2835">
        <v>356</v>
      </c>
      <c r="AY2835">
        <v>375</v>
      </c>
      <c r="AZ2835">
        <v>413</v>
      </c>
      <c r="BA2835">
        <v>423</v>
      </c>
      <c r="BB2835">
        <v>431</v>
      </c>
      <c r="BC2835">
        <v>434</v>
      </c>
      <c r="BD2835">
        <v>436</v>
      </c>
      <c r="BE2835">
        <v>437</v>
      </c>
      <c r="BF2835">
        <v>438</v>
      </c>
      <c r="BG2835">
        <v>439</v>
      </c>
      <c r="BH2835">
        <v>447</v>
      </c>
      <c r="BI2835">
        <v>454</v>
      </c>
      <c r="BJ2835">
        <v>459</v>
      </c>
      <c r="BK2835">
        <v>460</v>
      </c>
      <c r="BL2835">
        <v>467</v>
      </c>
      <c r="BM2835">
        <v>468</v>
      </c>
      <c r="BN2835">
        <v>493</v>
      </c>
      <c r="BO2835">
        <v>517</v>
      </c>
      <c r="BP2835">
        <v>551</v>
      </c>
      <c r="BQ2835">
        <v>581</v>
      </c>
      <c r="BR2835">
        <v>602</v>
      </c>
      <c r="BS2835">
        <v>603</v>
      </c>
      <c r="BT2835">
        <v>604</v>
      </c>
      <c r="BU2835">
        <v>616</v>
      </c>
      <c r="BV2835">
        <v>671</v>
      </c>
      <c r="BW2835">
        <v>704</v>
      </c>
      <c r="BX2835">
        <v>705</v>
      </c>
      <c r="BY2835">
        <v>720</v>
      </c>
      <c r="BZ2835">
        <v>729</v>
      </c>
      <c r="CA2835">
        <v>747</v>
      </c>
      <c r="CB2835">
        <v>765</v>
      </c>
      <c r="CC2835">
        <v>786</v>
      </c>
      <c r="CD2835">
        <v>802</v>
      </c>
      <c r="CE2835">
        <v>803</v>
      </c>
      <c r="CF2835">
        <v>818</v>
      </c>
      <c r="CG2835">
        <v>884</v>
      </c>
    </row>
    <row r="2836" spans="1:242" x14ac:dyDescent="0.35">
      <c r="A2836" t="s">
        <v>2344</v>
      </c>
      <c r="B2836">
        <f t="shared" si="50"/>
        <v>1</v>
      </c>
    </row>
    <row r="2837" spans="1:242" x14ac:dyDescent="0.35">
      <c r="A2837" t="s">
        <v>2343</v>
      </c>
      <c r="B2837">
        <f t="shared" si="50"/>
        <v>4</v>
      </c>
      <c r="C2837">
        <v>194</v>
      </c>
      <c r="D2837">
        <v>390</v>
      </c>
      <c r="E2837">
        <v>411</v>
      </c>
    </row>
    <row r="2838" spans="1:242" x14ac:dyDescent="0.35">
      <c r="A2838" t="s">
        <v>280</v>
      </c>
      <c r="B2838">
        <f t="shared" si="50"/>
        <v>241</v>
      </c>
      <c r="C2838">
        <v>6</v>
      </c>
      <c r="D2838">
        <v>11</v>
      </c>
      <c r="E2838">
        <v>13</v>
      </c>
      <c r="F2838">
        <v>14</v>
      </c>
      <c r="G2838">
        <v>20</v>
      </c>
      <c r="H2838">
        <v>30</v>
      </c>
      <c r="I2838">
        <v>34</v>
      </c>
      <c r="J2838">
        <v>36</v>
      </c>
      <c r="K2838">
        <v>40</v>
      </c>
      <c r="L2838">
        <v>43</v>
      </c>
      <c r="M2838">
        <v>44</v>
      </c>
      <c r="N2838">
        <v>46</v>
      </c>
      <c r="O2838">
        <v>49</v>
      </c>
      <c r="P2838">
        <v>54</v>
      </c>
      <c r="Q2838">
        <v>55</v>
      </c>
      <c r="R2838">
        <v>56</v>
      </c>
      <c r="S2838">
        <v>59</v>
      </c>
      <c r="T2838">
        <v>64</v>
      </c>
      <c r="U2838">
        <v>68</v>
      </c>
      <c r="V2838">
        <v>70</v>
      </c>
      <c r="W2838">
        <v>79</v>
      </c>
      <c r="X2838">
        <v>85</v>
      </c>
      <c r="Y2838">
        <v>87</v>
      </c>
      <c r="Z2838">
        <v>90</v>
      </c>
      <c r="AA2838">
        <v>92</v>
      </c>
      <c r="AB2838">
        <v>94</v>
      </c>
      <c r="AC2838">
        <v>97</v>
      </c>
      <c r="AD2838">
        <v>100</v>
      </c>
      <c r="AE2838">
        <v>101</v>
      </c>
      <c r="AF2838">
        <v>106</v>
      </c>
      <c r="AG2838">
        <v>108</v>
      </c>
      <c r="AH2838">
        <v>112</v>
      </c>
      <c r="AI2838">
        <v>114</v>
      </c>
      <c r="AJ2838">
        <v>117</v>
      </c>
      <c r="AK2838">
        <v>123</v>
      </c>
      <c r="AL2838">
        <v>126</v>
      </c>
      <c r="AM2838">
        <v>129</v>
      </c>
      <c r="AN2838">
        <v>132</v>
      </c>
      <c r="AO2838">
        <v>133</v>
      </c>
      <c r="AP2838">
        <v>136</v>
      </c>
      <c r="AQ2838">
        <v>139</v>
      </c>
      <c r="AR2838">
        <v>141</v>
      </c>
      <c r="AS2838">
        <v>145</v>
      </c>
      <c r="AT2838">
        <v>146</v>
      </c>
      <c r="AU2838">
        <v>151</v>
      </c>
      <c r="AV2838">
        <v>155</v>
      </c>
      <c r="AW2838">
        <v>160</v>
      </c>
      <c r="AX2838">
        <v>166</v>
      </c>
      <c r="AY2838">
        <v>167</v>
      </c>
      <c r="AZ2838">
        <v>169</v>
      </c>
      <c r="BA2838">
        <v>170</v>
      </c>
      <c r="BB2838">
        <v>171</v>
      </c>
      <c r="BC2838">
        <v>172</v>
      </c>
      <c r="BD2838">
        <v>173</v>
      </c>
      <c r="BE2838">
        <v>179</v>
      </c>
      <c r="BF2838">
        <v>186</v>
      </c>
      <c r="BG2838">
        <v>192</v>
      </c>
      <c r="BH2838">
        <v>193</v>
      </c>
      <c r="BI2838">
        <v>194</v>
      </c>
      <c r="BJ2838">
        <v>196</v>
      </c>
      <c r="BK2838">
        <v>197</v>
      </c>
      <c r="BL2838">
        <v>198</v>
      </c>
      <c r="BM2838">
        <v>199</v>
      </c>
      <c r="BN2838">
        <v>201</v>
      </c>
      <c r="BO2838">
        <v>203</v>
      </c>
      <c r="BP2838">
        <v>210</v>
      </c>
      <c r="BQ2838">
        <v>214</v>
      </c>
      <c r="BR2838">
        <v>215</v>
      </c>
      <c r="BS2838">
        <v>216</v>
      </c>
      <c r="BT2838">
        <v>217</v>
      </c>
      <c r="BU2838">
        <v>222</v>
      </c>
      <c r="BV2838">
        <v>225</v>
      </c>
      <c r="BW2838">
        <v>228</v>
      </c>
      <c r="BX2838">
        <v>231</v>
      </c>
      <c r="BY2838">
        <v>232</v>
      </c>
      <c r="BZ2838">
        <v>234</v>
      </c>
      <c r="CA2838">
        <v>240</v>
      </c>
      <c r="CB2838">
        <v>243</v>
      </c>
      <c r="CC2838">
        <v>245</v>
      </c>
      <c r="CD2838">
        <v>246</v>
      </c>
      <c r="CE2838">
        <v>247</v>
      </c>
      <c r="CF2838">
        <v>250</v>
      </c>
      <c r="CG2838">
        <v>251</v>
      </c>
      <c r="CH2838">
        <v>253</v>
      </c>
      <c r="CI2838">
        <v>255</v>
      </c>
      <c r="CJ2838">
        <v>261</v>
      </c>
      <c r="CK2838">
        <v>263</v>
      </c>
      <c r="CL2838">
        <v>266</v>
      </c>
      <c r="CM2838">
        <v>267</v>
      </c>
      <c r="CN2838">
        <v>271</v>
      </c>
      <c r="CO2838">
        <v>279</v>
      </c>
      <c r="CP2838">
        <v>280</v>
      </c>
      <c r="CQ2838">
        <v>282</v>
      </c>
      <c r="CR2838">
        <v>283</v>
      </c>
      <c r="CS2838">
        <v>284</v>
      </c>
      <c r="CT2838">
        <v>285</v>
      </c>
      <c r="CU2838">
        <v>286</v>
      </c>
      <c r="CV2838">
        <v>293</v>
      </c>
      <c r="CW2838">
        <v>297</v>
      </c>
      <c r="CX2838">
        <v>298</v>
      </c>
      <c r="CY2838">
        <v>306</v>
      </c>
      <c r="CZ2838">
        <v>308</v>
      </c>
      <c r="DA2838">
        <v>309</v>
      </c>
      <c r="DB2838">
        <v>313</v>
      </c>
      <c r="DC2838">
        <v>316</v>
      </c>
      <c r="DD2838">
        <v>317</v>
      </c>
      <c r="DE2838">
        <v>318</v>
      </c>
      <c r="DF2838">
        <v>320</v>
      </c>
      <c r="DG2838">
        <v>321</v>
      </c>
      <c r="DH2838">
        <v>327</v>
      </c>
      <c r="DI2838">
        <v>328</v>
      </c>
      <c r="DJ2838">
        <v>329</v>
      </c>
      <c r="DK2838">
        <v>331</v>
      </c>
      <c r="DL2838">
        <v>332</v>
      </c>
      <c r="DM2838">
        <v>333</v>
      </c>
      <c r="DN2838">
        <v>334</v>
      </c>
      <c r="DO2838">
        <v>336</v>
      </c>
      <c r="DP2838">
        <v>341</v>
      </c>
      <c r="DQ2838">
        <v>342</v>
      </c>
      <c r="DR2838">
        <v>343</v>
      </c>
      <c r="DS2838">
        <v>344</v>
      </c>
      <c r="DT2838">
        <v>346</v>
      </c>
      <c r="DU2838">
        <v>347</v>
      </c>
      <c r="DV2838">
        <v>348</v>
      </c>
      <c r="DW2838">
        <v>350</v>
      </c>
      <c r="DX2838">
        <v>353</v>
      </c>
      <c r="DY2838">
        <v>354</v>
      </c>
      <c r="DZ2838">
        <v>355</v>
      </c>
      <c r="EA2838">
        <v>356</v>
      </c>
      <c r="EB2838">
        <v>358</v>
      </c>
      <c r="EC2838">
        <v>359</v>
      </c>
      <c r="ED2838">
        <v>360</v>
      </c>
      <c r="EE2838">
        <v>366</v>
      </c>
      <c r="EF2838">
        <v>367</v>
      </c>
      <c r="EG2838">
        <v>368</v>
      </c>
      <c r="EH2838">
        <v>369</v>
      </c>
      <c r="EI2838">
        <v>370</v>
      </c>
      <c r="EJ2838">
        <v>374</v>
      </c>
      <c r="EK2838">
        <v>375</v>
      </c>
      <c r="EL2838">
        <v>377</v>
      </c>
      <c r="EM2838">
        <v>384</v>
      </c>
      <c r="EN2838">
        <v>394</v>
      </c>
      <c r="EO2838">
        <v>397</v>
      </c>
      <c r="EP2838">
        <v>410</v>
      </c>
      <c r="EQ2838">
        <v>417</v>
      </c>
      <c r="ER2838">
        <v>429</v>
      </c>
      <c r="ES2838">
        <v>431</v>
      </c>
      <c r="ET2838">
        <v>433</v>
      </c>
      <c r="EU2838">
        <v>434</v>
      </c>
      <c r="EV2838">
        <v>435</v>
      </c>
      <c r="EW2838">
        <v>438</v>
      </c>
      <c r="EX2838">
        <v>443</v>
      </c>
      <c r="EY2838">
        <v>446</v>
      </c>
      <c r="EZ2838">
        <v>448</v>
      </c>
      <c r="FA2838">
        <v>456</v>
      </c>
      <c r="FB2838">
        <v>457</v>
      </c>
      <c r="FC2838">
        <v>460</v>
      </c>
      <c r="FD2838">
        <v>462</v>
      </c>
      <c r="FE2838">
        <v>463</v>
      </c>
      <c r="FF2838">
        <v>467</v>
      </c>
      <c r="FG2838">
        <v>468</v>
      </c>
      <c r="FH2838">
        <v>473</v>
      </c>
      <c r="FI2838">
        <v>477</v>
      </c>
      <c r="FJ2838">
        <v>480</v>
      </c>
      <c r="FK2838">
        <v>482</v>
      </c>
      <c r="FL2838">
        <v>485</v>
      </c>
      <c r="FM2838">
        <v>486</v>
      </c>
      <c r="FN2838">
        <v>488</v>
      </c>
      <c r="FO2838">
        <v>490</v>
      </c>
      <c r="FP2838">
        <v>496</v>
      </c>
      <c r="FQ2838">
        <v>497</v>
      </c>
      <c r="FR2838">
        <v>507</v>
      </c>
      <c r="FS2838">
        <v>508</v>
      </c>
      <c r="FT2838">
        <v>520</v>
      </c>
      <c r="FU2838">
        <v>523</v>
      </c>
      <c r="FV2838">
        <v>525</v>
      </c>
      <c r="FW2838">
        <v>526</v>
      </c>
      <c r="FX2838">
        <v>528</v>
      </c>
      <c r="FY2838">
        <v>533</v>
      </c>
      <c r="FZ2838">
        <v>535</v>
      </c>
      <c r="GA2838">
        <v>537</v>
      </c>
      <c r="GB2838">
        <v>541</v>
      </c>
      <c r="GC2838">
        <v>545</v>
      </c>
      <c r="GD2838">
        <v>548</v>
      </c>
      <c r="GE2838">
        <v>551</v>
      </c>
      <c r="GF2838">
        <v>557</v>
      </c>
      <c r="GG2838">
        <v>558</v>
      </c>
      <c r="GH2838">
        <v>563</v>
      </c>
      <c r="GI2838">
        <v>565</v>
      </c>
      <c r="GJ2838">
        <v>569</v>
      </c>
      <c r="GK2838">
        <v>571</v>
      </c>
      <c r="GL2838">
        <v>574</v>
      </c>
      <c r="GM2838">
        <v>577</v>
      </c>
      <c r="GN2838">
        <v>579</v>
      </c>
      <c r="GO2838">
        <v>582</v>
      </c>
      <c r="GP2838">
        <v>586</v>
      </c>
      <c r="GQ2838">
        <v>587</v>
      </c>
      <c r="GR2838">
        <v>588</v>
      </c>
      <c r="GS2838">
        <v>591</v>
      </c>
      <c r="GT2838">
        <v>593</v>
      </c>
      <c r="GU2838">
        <v>595</v>
      </c>
      <c r="GV2838">
        <v>598</v>
      </c>
      <c r="GW2838">
        <v>600</v>
      </c>
      <c r="GX2838">
        <v>601</v>
      </c>
      <c r="GY2838">
        <v>609</v>
      </c>
      <c r="GZ2838">
        <v>611</v>
      </c>
      <c r="HA2838">
        <v>622</v>
      </c>
      <c r="HB2838">
        <v>657</v>
      </c>
      <c r="HC2838">
        <v>666</v>
      </c>
      <c r="HD2838">
        <v>675</v>
      </c>
      <c r="HE2838">
        <v>682</v>
      </c>
      <c r="HF2838">
        <v>684</v>
      </c>
      <c r="HG2838">
        <v>691</v>
      </c>
      <c r="HH2838">
        <v>701</v>
      </c>
      <c r="HI2838">
        <v>702</v>
      </c>
      <c r="HJ2838">
        <v>706</v>
      </c>
      <c r="HK2838">
        <v>707</v>
      </c>
      <c r="HL2838">
        <v>708</v>
      </c>
      <c r="HM2838">
        <v>710</v>
      </c>
      <c r="HN2838">
        <v>730</v>
      </c>
      <c r="HO2838">
        <v>733</v>
      </c>
      <c r="HP2838">
        <v>744</v>
      </c>
      <c r="HQ2838">
        <v>745</v>
      </c>
      <c r="HR2838">
        <v>752</v>
      </c>
      <c r="HS2838">
        <v>755</v>
      </c>
      <c r="HT2838">
        <v>757</v>
      </c>
      <c r="HU2838">
        <v>768</v>
      </c>
      <c r="HV2838">
        <v>775</v>
      </c>
      <c r="HW2838">
        <v>777</v>
      </c>
      <c r="HX2838">
        <v>780</v>
      </c>
      <c r="HY2838">
        <v>781</v>
      </c>
      <c r="HZ2838">
        <v>784</v>
      </c>
      <c r="IA2838">
        <v>790</v>
      </c>
      <c r="IB2838">
        <v>791</v>
      </c>
      <c r="IC2838">
        <v>801</v>
      </c>
      <c r="ID2838">
        <v>806</v>
      </c>
      <c r="IE2838">
        <v>809</v>
      </c>
      <c r="IF2838">
        <v>830</v>
      </c>
      <c r="IG2838">
        <v>839</v>
      </c>
      <c r="IH2838">
        <v>852</v>
      </c>
    </row>
    <row r="2839" spans="1:242" x14ac:dyDescent="0.35">
      <c r="A2839" t="s">
        <v>5217</v>
      </c>
      <c r="B2839">
        <f t="shared" si="50"/>
        <v>1</v>
      </c>
    </row>
    <row r="2840" spans="1:242" x14ac:dyDescent="0.35">
      <c r="A2840" t="s">
        <v>4767</v>
      </c>
      <c r="B2840">
        <f t="shared" si="50"/>
        <v>4</v>
      </c>
      <c r="C2840">
        <v>480</v>
      </c>
      <c r="D2840">
        <v>481</v>
      </c>
      <c r="E2840">
        <v>627</v>
      </c>
    </row>
    <row r="2841" spans="1:242" x14ac:dyDescent="0.35">
      <c r="A2841" t="s">
        <v>4771</v>
      </c>
      <c r="B2841">
        <f t="shared" si="50"/>
        <v>1</v>
      </c>
    </row>
    <row r="2842" spans="1:242" x14ac:dyDescent="0.35">
      <c r="A2842" t="s">
        <v>1191</v>
      </c>
      <c r="B2842">
        <f t="shared" si="50"/>
        <v>9</v>
      </c>
      <c r="C2842">
        <v>125</v>
      </c>
      <c r="D2842">
        <v>434</v>
      </c>
      <c r="E2842">
        <v>440</v>
      </c>
      <c r="F2842">
        <v>456</v>
      </c>
      <c r="G2842">
        <v>480</v>
      </c>
      <c r="H2842">
        <v>491</v>
      </c>
      <c r="I2842">
        <v>852</v>
      </c>
      <c r="J2842">
        <v>878</v>
      </c>
    </row>
    <row r="2843" spans="1:242" x14ac:dyDescent="0.35">
      <c r="A2843" t="s">
        <v>1360</v>
      </c>
      <c r="B2843">
        <f t="shared" si="50"/>
        <v>6</v>
      </c>
      <c r="C2843">
        <v>89</v>
      </c>
      <c r="D2843">
        <v>234</v>
      </c>
      <c r="E2843">
        <v>300</v>
      </c>
      <c r="F2843">
        <v>572</v>
      </c>
      <c r="G2843">
        <v>723</v>
      </c>
    </row>
    <row r="2844" spans="1:242" x14ac:dyDescent="0.35">
      <c r="A2844" t="s">
        <v>4512</v>
      </c>
      <c r="B2844">
        <f t="shared" si="50"/>
        <v>2</v>
      </c>
      <c r="C2844">
        <v>747</v>
      </c>
    </row>
    <row r="2845" spans="1:242" x14ac:dyDescent="0.35">
      <c r="A2845" t="s">
        <v>3068</v>
      </c>
      <c r="B2845">
        <f t="shared" si="50"/>
        <v>5</v>
      </c>
      <c r="C2845">
        <v>305</v>
      </c>
      <c r="D2845">
        <v>306</v>
      </c>
      <c r="E2845">
        <v>339</v>
      </c>
      <c r="F2845">
        <v>340</v>
      </c>
    </row>
    <row r="2846" spans="1:242" x14ac:dyDescent="0.35">
      <c r="A2846" t="s">
        <v>2125</v>
      </c>
      <c r="B2846">
        <f t="shared" si="50"/>
        <v>20</v>
      </c>
      <c r="C2846">
        <v>90</v>
      </c>
      <c r="D2846">
        <v>139</v>
      </c>
      <c r="E2846">
        <v>214</v>
      </c>
      <c r="F2846">
        <v>224</v>
      </c>
      <c r="G2846">
        <v>247</v>
      </c>
      <c r="H2846">
        <v>256</v>
      </c>
      <c r="I2846">
        <v>303</v>
      </c>
      <c r="J2846">
        <v>352</v>
      </c>
      <c r="K2846">
        <v>366</v>
      </c>
      <c r="L2846">
        <v>404</v>
      </c>
      <c r="M2846">
        <v>456</v>
      </c>
      <c r="N2846">
        <v>501</v>
      </c>
      <c r="O2846">
        <v>618</v>
      </c>
      <c r="P2846">
        <v>657</v>
      </c>
      <c r="Q2846">
        <v>750</v>
      </c>
      <c r="R2846">
        <v>762</v>
      </c>
      <c r="S2846">
        <v>798</v>
      </c>
      <c r="T2846">
        <v>812</v>
      </c>
      <c r="U2846">
        <v>817</v>
      </c>
    </row>
    <row r="2847" spans="1:242" x14ac:dyDescent="0.35">
      <c r="A2847" t="s">
        <v>4330</v>
      </c>
      <c r="B2847">
        <f t="shared" si="50"/>
        <v>1</v>
      </c>
    </row>
    <row r="2848" spans="1:242" x14ac:dyDescent="0.35">
      <c r="A2848" t="s">
        <v>5584</v>
      </c>
      <c r="B2848">
        <f t="shared" si="50"/>
        <v>1</v>
      </c>
    </row>
    <row r="2849" spans="1:28" x14ac:dyDescent="0.35">
      <c r="A2849" t="s">
        <v>4997</v>
      </c>
      <c r="B2849">
        <f t="shared" si="50"/>
        <v>2</v>
      </c>
      <c r="C2849">
        <v>724</v>
      </c>
    </row>
    <row r="2850" spans="1:28" x14ac:dyDescent="0.35">
      <c r="A2850" t="s">
        <v>5639</v>
      </c>
      <c r="B2850">
        <f t="shared" si="50"/>
        <v>1</v>
      </c>
    </row>
    <row r="2851" spans="1:28" x14ac:dyDescent="0.35">
      <c r="A2851" t="s">
        <v>5338</v>
      </c>
      <c r="B2851">
        <f t="shared" si="50"/>
        <v>1</v>
      </c>
    </row>
    <row r="2852" spans="1:28" x14ac:dyDescent="0.35">
      <c r="A2852" t="s">
        <v>1933</v>
      </c>
      <c r="B2852">
        <f t="shared" si="50"/>
        <v>1</v>
      </c>
    </row>
    <row r="2853" spans="1:28" x14ac:dyDescent="0.35">
      <c r="A2853" t="s">
        <v>4697</v>
      </c>
      <c r="B2853">
        <f t="shared" si="50"/>
        <v>1</v>
      </c>
    </row>
    <row r="2854" spans="1:28" x14ac:dyDescent="0.35">
      <c r="A2854" t="s">
        <v>132</v>
      </c>
      <c r="B2854">
        <f t="shared" si="50"/>
        <v>27</v>
      </c>
      <c r="C2854">
        <v>55</v>
      </c>
      <c r="D2854">
        <v>114</v>
      </c>
      <c r="E2854">
        <v>116</v>
      </c>
      <c r="F2854">
        <v>137</v>
      </c>
      <c r="G2854">
        <v>144</v>
      </c>
      <c r="H2854">
        <v>204</v>
      </c>
      <c r="I2854">
        <v>260</v>
      </c>
      <c r="J2854">
        <v>290</v>
      </c>
      <c r="K2854">
        <v>336</v>
      </c>
      <c r="L2854">
        <v>356</v>
      </c>
      <c r="M2854">
        <v>373</v>
      </c>
      <c r="N2854">
        <v>376</v>
      </c>
      <c r="O2854">
        <v>410</v>
      </c>
      <c r="P2854">
        <v>415</v>
      </c>
      <c r="Q2854">
        <v>417</v>
      </c>
      <c r="R2854">
        <v>480</v>
      </c>
      <c r="S2854">
        <v>511</v>
      </c>
      <c r="T2854">
        <v>534</v>
      </c>
      <c r="U2854">
        <v>547</v>
      </c>
      <c r="V2854">
        <v>554</v>
      </c>
      <c r="W2854">
        <v>620</v>
      </c>
      <c r="X2854">
        <v>625</v>
      </c>
      <c r="Y2854">
        <v>659</v>
      </c>
      <c r="Z2854">
        <v>675</v>
      </c>
      <c r="AA2854">
        <v>695</v>
      </c>
      <c r="AB2854">
        <v>749</v>
      </c>
    </row>
    <row r="2855" spans="1:28" x14ac:dyDescent="0.35">
      <c r="A2855" t="s">
        <v>675</v>
      </c>
      <c r="B2855">
        <f t="shared" si="50"/>
        <v>14</v>
      </c>
      <c r="C2855">
        <v>38</v>
      </c>
      <c r="D2855">
        <v>151</v>
      </c>
      <c r="E2855">
        <v>208</v>
      </c>
      <c r="F2855">
        <v>287</v>
      </c>
      <c r="G2855">
        <v>367</v>
      </c>
      <c r="H2855">
        <v>375</v>
      </c>
      <c r="I2855">
        <v>417</v>
      </c>
      <c r="J2855">
        <v>452</v>
      </c>
      <c r="K2855">
        <v>478</v>
      </c>
      <c r="L2855">
        <v>486</v>
      </c>
      <c r="M2855">
        <v>606</v>
      </c>
      <c r="N2855">
        <v>667</v>
      </c>
      <c r="O2855">
        <v>720</v>
      </c>
    </row>
    <row r="2856" spans="1:28" x14ac:dyDescent="0.35">
      <c r="A2856" t="s">
        <v>2820</v>
      </c>
      <c r="B2856">
        <f t="shared" si="50"/>
        <v>2</v>
      </c>
      <c r="C2856">
        <v>287</v>
      </c>
    </row>
    <row r="2857" spans="1:28" x14ac:dyDescent="0.35">
      <c r="A2857" t="s">
        <v>3497</v>
      </c>
      <c r="B2857">
        <f t="shared" si="50"/>
        <v>4</v>
      </c>
      <c r="C2857">
        <v>234</v>
      </c>
      <c r="D2857">
        <v>257</v>
      </c>
      <c r="E2857">
        <v>261</v>
      </c>
    </row>
    <row r="2858" spans="1:28" x14ac:dyDescent="0.35">
      <c r="A2858" t="s">
        <v>5511</v>
      </c>
      <c r="B2858">
        <f t="shared" si="50"/>
        <v>3</v>
      </c>
      <c r="C2858">
        <v>698</v>
      </c>
      <c r="D2858">
        <v>705</v>
      </c>
    </row>
    <row r="2859" spans="1:28" x14ac:dyDescent="0.35">
      <c r="A2859" t="s">
        <v>663</v>
      </c>
      <c r="B2859">
        <f t="shared" si="50"/>
        <v>1</v>
      </c>
    </row>
    <row r="2860" spans="1:28" x14ac:dyDescent="0.35">
      <c r="A2860" t="s">
        <v>3036</v>
      </c>
      <c r="B2860">
        <f t="shared" si="50"/>
        <v>6</v>
      </c>
      <c r="C2860">
        <v>406</v>
      </c>
      <c r="D2860">
        <v>466</v>
      </c>
      <c r="E2860">
        <v>505</v>
      </c>
      <c r="F2860">
        <v>545</v>
      </c>
      <c r="G2860">
        <v>556</v>
      </c>
    </row>
    <row r="2861" spans="1:28" x14ac:dyDescent="0.35">
      <c r="A2861" t="s">
        <v>5573</v>
      </c>
      <c r="B2861">
        <f t="shared" si="50"/>
        <v>1</v>
      </c>
    </row>
    <row r="2862" spans="1:28" x14ac:dyDescent="0.35">
      <c r="A2862" t="s">
        <v>2644</v>
      </c>
      <c r="B2862">
        <f t="shared" si="50"/>
        <v>1</v>
      </c>
    </row>
    <row r="2863" spans="1:28" x14ac:dyDescent="0.35">
      <c r="A2863" t="s">
        <v>4483</v>
      </c>
      <c r="B2863">
        <f t="shared" si="50"/>
        <v>1</v>
      </c>
    </row>
    <row r="2864" spans="1:28" x14ac:dyDescent="0.35">
      <c r="A2864" t="s">
        <v>4057</v>
      </c>
      <c r="B2864">
        <f t="shared" si="50"/>
        <v>2</v>
      </c>
      <c r="C2864">
        <v>518</v>
      </c>
    </row>
    <row r="2865" spans="1:16" x14ac:dyDescent="0.35">
      <c r="A2865" t="s">
        <v>219</v>
      </c>
      <c r="B2865">
        <f t="shared" si="50"/>
        <v>5</v>
      </c>
      <c r="C2865">
        <v>360</v>
      </c>
      <c r="D2865">
        <v>378</v>
      </c>
      <c r="E2865">
        <v>392</v>
      </c>
      <c r="F2865">
        <v>746</v>
      </c>
    </row>
    <row r="2866" spans="1:16" x14ac:dyDescent="0.35">
      <c r="A2866" t="s">
        <v>954</v>
      </c>
      <c r="B2866">
        <f t="shared" si="50"/>
        <v>8</v>
      </c>
      <c r="C2866">
        <v>82</v>
      </c>
      <c r="D2866">
        <v>122</v>
      </c>
      <c r="E2866">
        <v>203</v>
      </c>
      <c r="F2866">
        <v>268</v>
      </c>
      <c r="G2866">
        <v>353</v>
      </c>
      <c r="H2866">
        <v>407</v>
      </c>
      <c r="I2866">
        <v>692</v>
      </c>
    </row>
    <row r="2867" spans="1:16" x14ac:dyDescent="0.35">
      <c r="A2867" t="s">
        <v>2004</v>
      </c>
      <c r="B2867">
        <f t="shared" si="50"/>
        <v>2</v>
      </c>
      <c r="C2867">
        <v>764</v>
      </c>
    </row>
    <row r="2868" spans="1:16" x14ac:dyDescent="0.35">
      <c r="A2868" t="s">
        <v>4270</v>
      </c>
      <c r="B2868">
        <f t="shared" si="50"/>
        <v>1</v>
      </c>
    </row>
    <row r="2869" spans="1:16" x14ac:dyDescent="0.35">
      <c r="A2869" t="s">
        <v>2633</v>
      </c>
      <c r="B2869">
        <f t="shared" si="50"/>
        <v>4</v>
      </c>
      <c r="C2869">
        <v>139</v>
      </c>
      <c r="D2869">
        <v>276</v>
      </c>
      <c r="E2869">
        <v>308</v>
      </c>
    </row>
    <row r="2870" spans="1:16" x14ac:dyDescent="0.35">
      <c r="A2870" t="s">
        <v>5144</v>
      </c>
      <c r="B2870">
        <f t="shared" si="50"/>
        <v>2</v>
      </c>
      <c r="C2870">
        <v>740</v>
      </c>
    </row>
    <row r="2871" spans="1:16" x14ac:dyDescent="0.35">
      <c r="A2871" t="s">
        <v>2214</v>
      </c>
      <c r="B2871">
        <f t="shared" si="50"/>
        <v>2</v>
      </c>
      <c r="C2871">
        <v>158</v>
      </c>
    </row>
    <row r="2872" spans="1:16" x14ac:dyDescent="0.35">
      <c r="A2872" t="s">
        <v>4394</v>
      </c>
      <c r="B2872">
        <f t="shared" si="50"/>
        <v>1</v>
      </c>
    </row>
    <row r="2873" spans="1:16" x14ac:dyDescent="0.35">
      <c r="A2873" t="s">
        <v>4406</v>
      </c>
      <c r="B2873">
        <f t="shared" si="50"/>
        <v>1</v>
      </c>
    </row>
    <row r="2874" spans="1:16" x14ac:dyDescent="0.35">
      <c r="A2874" t="s">
        <v>1496</v>
      </c>
      <c r="B2874">
        <f t="shared" si="50"/>
        <v>3</v>
      </c>
      <c r="C2874">
        <v>514</v>
      </c>
      <c r="D2874">
        <v>565</v>
      </c>
    </row>
    <row r="2875" spans="1:16" x14ac:dyDescent="0.35">
      <c r="A2875" t="s">
        <v>3939</v>
      </c>
      <c r="B2875">
        <f t="shared" si="50"/>
        <v>4</v>
      </c>
      <c r="C2875">
        <v>388</v>
      </c>
      <c r="D2875">
        <v>391</v>
      </c>
      <c r="E2875">
        <v>807</v>
      </c>
    </row>
    <row r="2876" spans="1:16" x14ac:dyDescent="0.35">
      <c r="A2876" t="s">
        <v>4848</v>
      </c>
      <c r="B2876">
        <f t="shared" si="50"/>
        <v>1</v>
      </c>
    </row>
    <row r="2877" spans="1:16" x14ac:dyDescent="0.35">
      <c r="A2877" t="s">
        <v>3081</v>
      </c>
      <c r="B2877">
        <f t="shared" si="50"/>
        <v>3</v>
      </c>
      <c r="C2877">
        <v>228</v>
      </c>
      <c r="D2877">
        <v>667</v>
      </c>
    </row>
    <row r="2878" spans="1:16" x14ac:dyDescent="0.35">
      <c r="A2878" t="s">
        <v>835</v>
      </c>
      <c r="B2878">
        <f t="shared" si="50"/>
        <v>5</v>
      </c>
      <c r="C2878">
        <v>65</v>
      </c>
      <c r="D2878">
        <v>127</v>
      </c>
      <c r="E2878">
        <v>421</v>
      </c>
      <c r="F2878">
        <v>582</v>
      </c>
    </row>
    <row r="2879" spans="1:16" x14ac:dyDescent="0.35">
      <c r="A2879" t="s">
        <v>1848</v>
      </c>
      <c r="B2879">
        <f t="shared" si="50"/>
        <v>3</v>
      </c>
      <c r="C2879">
        <v>199</v>
      </c>
      <c r="D2879">
        <v>491</v>
      </c>
    </row>
    <row r="2880" spans="1:16" x14ac:dyDescent="0.35">
      <c r="A2880" t="s">
        <v>1303</v>
      </c>
      <c r="B2880">
        <f t="shared" si="50"/>
        <v>15</v>
      </c>
      <c r="C2880">
        <v>49</v>
      </c>
      <c r="D2880">
        <v>50</v>
      </c>
      <c r="E2880">
        <v>68</v>
      </c>
      <c r="F2880">
        <v>151</v>
      </c>
      <c r="G2880">
        <v>204</v>
      </c>
      <c r="H2880">
        <v>280</v>
      </c>
      <c r="I2880">
        <v>358</v>
      </c>
      <c r="J2880">
        <v>389</v>
      </c>
      <c r="K2880">
        <v>394</v>
      </c>
      <c r="L2880">
        <v>426</v>
      </c>
      <c r="M2880">
        <v>436</v>
      </c>
      <c r="N2880">
        <v>463</v>
      </c>
      <c r="O2880">
        <v>488</v>
      </c>
      <c r="P2880">
        <v>623</v>
      </c>
    </row>
    <row r="2881" spans="1:167" x14ac:dyDescent="0.35">
      <c r="A2881" t="s">
        <v>2678</v>
      </c>
      <c r="B2881">
        <f t="shared" si="50"/>
        <v>2</v>
      </c>
      <c r="C2881">
        <v>642</v>
      </c>
    </row>
    <row r="2882" spans="1:167" x14ac:dyDescent="0.35">
      <c r="A2882" t="s">
        <v>2386</v>
      </c>
      <c r="B2882">
        <f t="shared" si="50"/>
        <v>1</v>
      </c>
    </row>
    <row r="2883" spans="1:167" x14ac:dyDescent="0.35">
      <c r="A2883" t="s">
        <v>680</v>
      </c>
      <c r="B2883">
        <f t="shared" si="50"/>
        <v>7</v>
      </c>
      <c r="C2883">
        <v>334</v>
      </c>
      <c r="D2883">
        <v>467</v>
      </c>
      <c r="E2883">
        <v>469</v>
      </c>
      <c r="F2883">
        <v>498</v>
      </c>
      <c r="G2883">
        <v>516</v>
      </c>
      <c r="H2883">
        <v>651</v>
      </c>
    </row>
    <row r="2884" spans="1:167" x14ac:dyDescent="0.35">
      <c r="A2884" t="s">
        <v>227</v>
      </c>
      <c r="B2884">
        <f t="shared" si="50"/>
        <v>2</v>
      </c>
      <c r="C2884">
        <v>337</v>
      </c>
    </row>
    <row r="2885" spans="1:167" x14ac:dyDescent="0.35">
      <c r="A2885" t="s">
        <v>1474</v>
      </c>
      <c r="B2885">
        <f t="shared" si="50"/>
        <v>12</v>
      </c>
      <c r="C2885">
        <v>138</v>
      </c>
      <c r="D2885">
        <v>153</v>
      </c>
      <c r="E2885">
        <v>196</v>
      </c>
      <c r="F2885">
        <v>269</v>
      </c>
      <c r="G2885">
        <v>337</v>
      </c>
      <c r="H2885">
        <v>353</v>
      </c>
      <c r="I2885">
        <v>450</v>
      </c>
      <c r="J2885">
        <v>481</v>
      </c>
      <c r="K2885">
        <v>545</v>
      </c>
      <c r="L2885">
        <v>646</v>
      </c>
      <c r="M2885">
        <v>754</v>
      </c>
    </row>
    <row r="2886" spans="1:167" x14ac:dyDescent="0.35">
      <c r="A2886" t="s">
        <v>5733</v>
      </c>
      <c r="B2886">
        <f t="shared" si="50"/>
        <v>1</v>
      </c>
    </row>
    <row r="2887" spans="1:167" x14ac:dyDescent="0.35">
      <c r="A2887" t="s">
        <v>3793</v>
      </c>
      <c r="B2887">
        <f t="shared" si="50"/>
        <v>1</v>
      </c>
    </row>
    <row r="2888" spans="1:167" x14ac:dyDescent="0.35">
      <c r="A2888" t="s">
        <v>2150</v>
      </c>
      <c r="B2888">
        <f t="shared" si="50"/>
        <v>3</v>
      </c>
      <c r="C2888">
        <v>326</v>
      </c>
      <c r="D2888">
        <v>439</v>
      </c>
    </row>
    <row r="2889" spans="1:167" x14ac:dyDescent="0.35">
      <c r="A2889" t="s">
        <v>593</v>
      </c>
      <c r="B2889">
        <f t="shared" si="50"/>
        <v>46</v>
      </c>
      <c r="C2889">
        <v>34</v>
      </c>
      <c r="D2889">
        <v>38</v>
      </c>
      <c r="E2889">
        <v>40</v>
      </c>
      <c r="F2889">
        <v>52</v>
      </c>
      <c r="G2889">
        <v>77</v>
      </c>
      <c r="H2889">
        <v>88</v>
      </c>
      <c r="I2889">
        <v>135</v>
      </c>
      <c r="J2889">
        <v>170</v>
      </c>
      <c r="K2889">
        <v>192</v>
      </c>
      <c r="L2889">
        <v>198</v>
      </c>
      <c r="M2889">
        <v>210</v>
      </c>
      <c r="N2889">
        <v>212</v>
      </c>
      <c r="O2889">
        <v>222</v>
      </c>
      <c r="P2889">
        <v>224</v>
      </c>
      <c r="Q2889">
        <v>234</v>
      </c>
      <c r="R2889">
        <v>240</v>
      </c>
      <c r="S2889">
        <v>317</v>
      </c>
      <c r="T2889">
        <v>333</v>
      </c>
      <c r="U2889">
        <v>336</v>
      </c>
      <c r="V2889">
        <v>343</v>
      </c>
      <c r="W2889">
        <v>349</v>
      </c>
      <c r="X2889">
        <v>350</v>
      </c>
      <c r="Y2889">
        <v>351</v>
      </c>
      <c r="Z2889">
        <v>356</v>
      </c>
      <c r="AA2889">
        <v>361</v>
      </c>
      <c r="AB2889">
        <v>373</v>
      </c>
      <c r="AC2889">
        <v>376</v>
      </c>
      <c r="AD2889">
        <v>377</v>
      </c>
      <c r="AE2889">
        <v>396</v>
      </c>
      <c r="AF2889">
        <v>397</v>
      </c>
      <c r="AG2889">
        <v>408</v>
      </c>
      <c r="AH2889">
        <v>418</v>
      </c>
      <c r="AI2889">
        <v>427</v>
      </c>
      <c r="AJ2889">
        <v>462</v>
      </c>
      <c r="AK2889">
        <v>464</v>
      </c>
      <c r="AL2889">
        <v>491</v>
      </c>
      <c r="AM2889">
        <v>509</v>
      </c>
      <c r="AN2889">
        <v>521</v>
      </c>
      <c r="AO2889">
        <v>554</v>
      </c>
      <c r="AP2889">
        <v>561</v>
      </c>
      <c r="AQ2889">
        <v>562</v>
      </c>
      <c r="AR2889">
        <v>600</v>
      </c>
      <c r="AS2889">
        <v>602</v>
      </c>
      <c r="AT2889">
        <v>663</v>
      </c>
      <c r="AU2889">
        <v>773</v>
      </c>
    </row>
    <row r="2890" spans="1:167" x14ac:dyDescent="0.35">
      <c r="A2890" t="s">
        <v>3437</v>
      </c>
      <c r="B2890">
        <f t="shared" si="50"/>
        <v>1</v>
      </c>
    </row>
    <row r="2891" spans="1:167" x14ac:dyDescent="0.35">
      <c r="A2891" t="s">
        <v>3733</v>
      </c>
      <c r="B2891">
        <f t="shared" ref="B2891:B2954" si="51">COUNT(C2891:PG2891)+1</f>
        <v>2</v>
      </c>
      <c r="C2891">
        <v>344</v>
      </c>
    </row>
    <row r="2892" spans="1:167" x14ac:dyDescent="0.35">
      <c r="A2892" t="s">
        <v>741</v>
      </c>
      <c r="B2892">
        <f t="shared" si="51"/>
        <v>1</v>
      </c>
    </row>
    <row r="2893" spans="1:167" x14ac:dyDescent="0.35">
      <c r="A2893" t="s">
        <v>361</v>
      </c>
      <c r="B2893">
        <f t="shared" si="51"/>
        <v>166</v>
      </c>
      <c r="C2893">
        <v>8</v>
      </c>
      <c r="D2893">
        <v>10</v>
      </c>
      <c r="E2893">
        <v>15</v>
      </c>
      <c r="F2893">
        <v>19</v>
      </c>
      <c r="G2893">
        <v>21</v>
      </c>
      <c r="H2893">
        <v>25</v>
      </c>
      <c r="I2893">
        <v>27</v>
      </c>
      <c r="J2893">
        <v>28</v>
      </c>
      <c r="K2893">
        <v>30</v>
      </c>
      <c r="L2893">
        <v>32</v>
      </c>
      <c r="M2893">
        <v>34</v>
      </c>
      <c r="N2893">
        <v>39</v>
      </c>
      <c r="O2893">
        <v>47</v>
      </c>
      <c r="P2893">
        <v>52</v>
      </c>
      <c r="Q2893">
        <v>53</v>
      </c>
      <c r="R2893">
        <v>57</v>
      </c>
      <c r="S2893">
        <v>61</v>
      </c>
      <c r="T2893">
        <v>63</v>
      </c>
      <c r="U2893">
        <v>66</v>
      </c>
      <c r="V2893">
        <v>67</v>
      </c>
      <c r="W2893">
        <v>70</v>
      </c>
      <c r="X2893">
        <v>80</v>
      </c>
      <c r="Y2893">
        <v>81</v>
      </c>
      <c r="Z2893">
        <v>82</v>
      </c>
      <c r="AA2893">
        <v>89</v>
      </c>
      <c r="AB2893">
        <v>92</v>
      </c>
      <c r="AC2893">
        <v>94</v>
      </c>
      <c r="AD2893">
        <v>97</v>
      </c>
      <c r="AE2893">
        <v>99</v>
      </c>
      <c r="AF2893">
        <v>105</v>
      </c>
      <c r="AG2893">
        <v>106</v>
      </c>
      <c r="AH2893">
        <v>107</v>
      </c>
      <c r="AI2893">
        <v>109</v>
      </c>
      <c r="AJ2893">
        <v>111</v>
      </c>
      <c r="AK2893">
        <v>113</v>
      </c>
      <c r="AL2893">
        <v>114</v>
      </c>
      <c r="AM2893">
        <v>120</v>
      </c>
      <c r="AN2893">
        <v>126</v>
      </c>
      <c r="AO2893">
        <v>128</v>
      </c>
      <c r="AP2893">
        <v>132</v>
      </c>
      <c r="AQ2893">
        <v>133</v>
      </c>
      <c r="AR2893">
        <v>134</v>
      </c>
      <c r="AS2893">
        <v>153</v>
      </c>
      <c r="AT2893">
        <v>157</v>
      </c>
      <c r="AU2893">
        <v>164</v>
      </c>
      <c r="AV2893">
        <v>172</v>
      </c>
      <c r="AW2893">
        <v>173</v>
      </c>
      <c r="AX2893">
        <v>175</v>
      </c>
      <c r="AY2893">
        <v>176</v>
      </c>
      <c r="AZ2893">
        <v>178</v>
      </c>
      <c r="BA2893">
        <v>180</v>
      </c>
      <c r="BB2893">
        <v>188</v>
      </c>
      <c r="BC2893">
        <v>190</v>
      </c>
      <c r="BD2893">
        <v>195</v>
      </c>
      <c r="BE2893">
        <v>196</v>
      </c>
      <c r="BF2893">
        <v>198</v>
      </c>
      <c r="BG2893">
        <v>206</v>
      </c>
      <c r="BH2893">
        <v>209</v>
      </c>
      <c r="BI2893">
        <v>219</v>
      </c>
      <c r="BJ2893">
        <v>225</v>
      </c>
      <c r="BK2893">
        <v>228</v>
      </c>
      <c r="BL2893">
        <v>234</v>
      </c>
      <c r="BM2893">
        <v>235</v>
      </c>
      <c r="BN2893">
        <v>250</v>
      </c>
      <c r="BO2893">
        <v>251</v>
      </c>
      <c r="BP2893">
        <v>253</v>
      </c>
      <c r="BQ2893">
        <v>262</v>
      </c>
      <c r="BR2893">
        <v>264</v>
      </c>
      <c r="BS2893">
        <v>279</v>
      </c>
      <c r="BT2893">
        <v>284</v>
      </c>
      <c r="BU2893">
        <v>290</v>
      </c>
      <c r="BV2893">
        <v>292</v>
      </c>
      <c r="BW2893">
        <v>299</v>
      </c>
      <c r="BX2893">
        <v>300</v>
      </c>
      <c r="BY2893">
        <v>304</v>
      </c>
      <c r="BZ2893">
        <v>312</v>
      </c>
      <c r="CA2893">
        <v>315</v>
      </c>
      <c r="CB2893">
        <v>316</v>
      </c>
      <c r="CC2893">
        <v>319</v>
      </c>
      <c r="CD2893">
        <v>320</v>
      </c>
      <c r="CE2893">
        <v>321</v>
      </c>
      <c r="CF2893">
        <v>324</v>
      </c>
      <c r="CG2893">
        <v>329</v>
      </c>
      <c r="CH2893">
        <v>337</v>
      </c>
      <c r="CI2893">
        <v>339</v>
      </c>
      <c r="CJ2893">
        <v>346</v>
      </c>
      <c r="CK2893">
        <v>349</v>
      </c>
      <c r="CL2893">
        <v>354</v>
      </c>
      <c r="CM2893">
        <v>356</v>
      </c>
      <c r="CN2893">
        <v>357</v>
      </c>
      <c r="CO2893">
        <v>362</v>
      </c>
      <c r="CP2893">
        <v>363</v>
      </c>
      <c r="CQ2893">
        <v>365</v>
      </c>
      <c r="CR2893">
        <v>367</v>
      </c>
      <c r="CS2893">
        <v>370</v>
      </c>
      <c r="CT2893">
        <v>373</v>
      </c>
      <c r="CU2893">
        <v>374</v>
      </c>
      <c r="CV2893">
        <v>379</v>
      </c>
      <c r="CW2893">
        <v>380</v>
      </c>
      <c r="CX2893">
        <v>382</v>
      </c>
      <c r="CY2893">
        <v>401</v>
      </c>
      <c r="CZ2893">
        <v>404</v>
      </c>
      <c r="DA2893">
        <v>408</v>
      </c>
      <c r="DB2893">
        <v>410</v>
      </c>
      <c r="DC2893">
        <v>413</v>
      </c>
      <c r="DD2893">
        <v>417</v>
      </c>
      <c r="DE2893">
        <v>418</v>
      </c>
      <c r="DF2893">
        <v>424</v>
      </c>
      <c r="DG2893">
        <v>436</v>
      </c>
      <c r="DH2893">
        <v>442</v>
      </c>
      <c r="DI2893">
        <v>443</v>
      </c>
      <c r="DJ2893">
        <v>450</v>
      </c>
      <c r="DK2893">
        <v>453</v>
      </c>
      <c r="DL2893">
        <v>454</v>
      </c>
      <c r="DM2893">
        <v>455</v>
      </c>
      <c r="DN2893">
        <v>458</v>
      </c>
      <c r="DO2893">
        <v>460</v>
      </c>
      <c r="DP2893">
        <v>465</v>
      </c>
      <c r="DQ2893">
        <v>472</v>
      </c>
      <c r="DR2893">
        <v>478</v>
      </c>
      <c r="DS2893">
        <v>486</v>
      </c>
      <c r="DT2893">
        <v>487</v>
      </c>
      <c r="DU2893">
        <v>489</v>
      </c>
      <c r="DV2893">
        <v>494</v>
      </c>
      <c r="DW2893">
        <v>496</v>
      </c>
      <c r="DX2893">
        <v>503</v>
      </c>
      <c r="DY2893">
        <v>510</v>
      </c>
      <c r="DZ2893">
        <v>528</v>
      </c>
      <c r="EA2893">
        <v>529</v>
      </c>
      <c r="EB2893">
        <v>530</v>
      </c>
      <c r="EC2893">
        <v>532</v>
      </c>
      <c r="ED2893">
        <v>533</v>
      </c>
      <c r="EE2893">
        <v>538</v>
      </c>
      <c r="EF2893">
        <v>539</v>
      </c>
      <c r="EG2893">
        <v>540</v>
      </c>
      <c r="EH2893">
        <v>541</v>
      </c>
      <c r="EI2893">
        <v>551</v>
      </c>
      <c r="EJ2893">
        <v>570</v>
      </c>
      <c r="EK2893">
        <v>586</v>
      </c>
      <c r="EL2893">
        <v>595</v>
      </c>
      <c r="EM2893">
        <v>597</v>
      </c>
      <c r="EN2893">
        <v>599</v>
      </c>
      <c r="EO2893">
        <v>601</v>
      </c>
      <c r="EP2893">
        <v>602</v>
      </c>
      <c r="EQ2893">
        <v>604</v>
      </c>
      <c r="ER2893">
        <v>623</v>
      </c>
      <c r="ES2893">
        <v>632</v>
      </c>
      <c r="ET2893">
        <v>636</v>
      </c>
      <c r="EU2893">
        <v>643</v>
      </c>
      <c r="EV2893">
        <v>650</v>
      </c>
      <c r="EW2893">
        <v>683</v>
      </c>
      <c r="EX2893">
        <v>687</v>
      </c>
      <c r="EY2893">
        <v>698</v>
      </c>
      <c r="EZ2893">
        <v>700</v>
      </c>
      <c r="FA2893">
        <v>701</v>
      </c>
      <c r="FB2893">
        <v>723</v>
      </c>
      <c r="FC2893">
        <v>730</v>
      </c>
      <c r="FD2893">
        <v>735</v>
      </c>
      <c r="FE2893">
        <v>766</v>
      </c>
      <c r="FF2893">
        <v>767</v>
      </c>
      <c r="FG2893">
        <v>783</v>
      </c>
      <c r="FH2893">
        <v>787</v>
      </c>
      <c r="FI2893">
        <v>812</v>
      </c>
      <c r="FJ2893">
        <v>828</v>
      </c>
      <c r="FK2893">
        <v>831</v>
      </c>
    </row>
    <row r="2894" spans="1:167" x14ac:dyDescent="0.35">
      <c r="A2894" t="s">
        <v>670</v>
      </c>
      <c r="B2894">
        <f t="shared" si="51"/>
        <v>1</v>
      </c>
    </row>
    <row r="2895" spans="1:167" x14ac:dyDescent="0.35">
      <c r="A2895" t="s">
        <v>2002</v>
      </c>
      <c r="B2895">
        <f t="shared" si="51"/>
        <v>7</v>
      </c>
      <c r="C2895">
        <v>108</v>
      </c>
      <c r="D2895">
        <v>332</v>
      </c>
      <c r="E2895">
        <v>366</v>
      </c>
      <c r="F2895">
        <v>368</v>
      </c>
      <c r="G2895">
        <v>382</v>
      </c>
      <c r="H2895">
        <v>721</v>
      </c>
    </row>
    <row r="2896" spans="1:167" x14ac:dyDescent="0.35">
      <c r="A2896" t="s">
        <v>4991</v>
      </c>
      <c r="B2896">
        <f t="shared" si="51"/>
        <v>1</v>
      </c>
    </row>
    <row r="2897" spans="1:64" x14ac:dyDescent="0.35">
      <c r="A2897" t="s">
        <v>5036</v>
      </c>
      <c r="B2897">
        <f t="shared" si="51"/>
        <v>3</v>
      </c>
      <c r="C2897">
        <v>689</v>
      </c>
      <c r="D2897">
        <v>690</v>
      </c>
    </row>
    <row r="2898" spans="1:64" x14ac:dyDescent="0.35">
      <c r="A2898" t="s">
        <v>3506</v>
      </c>
      <c r="B2898">
        <f t="shared" si="51"/>
        <v>1</v>
      </c>
    </row>
    <row r="2899" spans="1:64" x14ac:dyDescent="0.35">
      <c r="A2899" t="s">
        <v>5834</v>
      </c>
      <c r="B2899">
        <f t="shared" si="51"/>
        <v>1</v>
      </c>
    </row>
    <row r="2900" spans="1:64" x14ac:dyDescent="0.35">
      <c r="A2900" t="s">
        <v>245</v>
      </c>
      <c r="B2900">
        <f t="shared" si="51"/>
        <v>63</v>
      </c>
      <c r="C2900">
        <v>16</v>
      </c>
      <c r="D2900">
        <v>29</v>
      </c>
      <c r="E2900">
        <v>34</v>
      </c>
      <c r="F2900">
        <v>50</v>
      </c>
      <c r="G2900">
        <v>53</v>
      </c>
      <c r="H2900">
        <v>54</v>
      </c>
      <c r="I2900">
        <v>55</v>
      </c>
      <c r="J2900">
        <v>61</v>
      </c>
      <c r="K2900">
        <v>74</v>
      </c>
      <c r="L2900">
        <v>88</v>
      </c>
      <c r="M2900">
        <v>106</v>
      </c>
      <c r="N2900">
        <v>111</v>
      </c>
      <c r="O2900">
        <v>117</v>
      </c>
      <c r="P2900">
        <v>125</v>
      </c>
      <c r="Q2900">
        <v>138</v>
      </c>
      <c r="R2900">
        <v>143</v>
      </c>
      <c r="S2900">
        <v>161</v>
      </c>
      <c r="T2900">
        <v>171</v>
      </c>
      <c r="U2900">
        <v>188</v>
      </c>
      <c r="V2900">
        <v>193</v>
      </c>
      <c r="W2900">
        <v>195</v>
      </c>
      <c r="X2900">
        <v>197</v>
      </c>
      <c r="Y2900">
        <v>203</v>
      </c>
      <c r="Z2900">
        <v>204</v>
      </c>
      <c r="AA2900">
        <v>210</v>
      </c>
      <c r="AB2900">
        <v>218</v>
      </c>
      <c r="AC2900">
        <v>245</v>
      </c>
      <c r="AD2900">
        <v>250</v>
      </c>
      <c r="AE2900">
        <v>259</v>
      </c>
      <c r="AF2900">
        <v>260</v>
      </c>
      <c r="AG2900">
        <v>268</v>
      </c>
      <c r="AH2900">
        <v>270</v>
      </c>
      <c r="AI2900">
        <v>279</v>
      </c>
      <c r="AJ2900">
        <v>280</v>
      </c>
      <c r="AK2900">
        <v>285</v>
      </c>
      <c r="AL2900">
        <v>293</v>
      </c>
      <c r="AM2900">
        <v>294</v>
      </c>
      <c r="AN2900">
        <v>297</v>
      </c>
      <c r="AO2900">
        <v>302</v>
      </c>
      <c r="AP2900">
        <v>303</v>
      </c>
      <c r="AQ2900">
        <v>306</v>
      </c>
      <c r="AR2900">
        <v>316</v>
      </c>
      <c r="AS2900">
        <v>338</v>
      </c>
      <c r="AT2900">
        <v>342</v>
      </c>
      <c r="AU2900">
        <v>343</v>
      </c>
      <c r="AV2900">
        <v>366</v>
      </c>
      <c r="AW2900">
        <v>390</v>
      </c>
      <c r="AX2900">
        <v>402</v>
      </c>
      <c r="AY2900">
        <v>403</v>
      </c>
      <c r="AZ2900">
        <v>427</v>
      </c>
      <c r="BA2900">
        <v>432</v>
      </c>
      <c r="BB2900">
        <v>477</v>
      </c>
      <c r="BC2900">
        <v>487</v>
      </c>
      <c r="BD2900">
        <v>506</v>
      </c>
      <c r="BE2900">
        <v>507</v>
      </c>
      <c r="BF2900">
        <v>562</v>
      </c>
      <c r="BG2900">
        <v>582</v>
      </c>
      <c r="BH2900">
        <v>684</v>
      </c>
      <c r="BI2900">
        <v>693</v>
      </c>
      <c r="BJ2900">
        <v>740</v>
      </c>
      <c r="BK2900">
        <v>758</v>
      </c>
      <c r="BL2900">
        <v>809</v>
      </c>
    </row>
    <row r="2901" spans="1:64" x14ac:dyDescent="0.35">
      <c r="A2901" t="s">
        <v>788</v>
      </c>
      <c r="B2901">
        <f t="shared" si="51"/>
        <v>1</v>
      </c>
    </row>
    <row r="2902" spans="1:64" x14ac:dyDescent="0.35">
      <c r="A2902" t="s">
        <v>5229</v>
      </c>
      <c r="B2902">
        <f t="shared" si="51"/>
        <v>1</v>
      </c>
    </row>
    <row r="2903" spans="1:64" x14ac:dyDescent="0.35">
      <c r="A2903" t="s">
        <v>4708</v>
      </c>
      <c r="B2903">
        <f t="shared" si="51"/>
        <v>2</v>
      </c>
      <c r="C2903">
        <v>577</v>
      </c>
    </row>
    <row r="2904" spans="1:64" x14ac:dyDescent="0.35">
      <c r="A2904" t="s">
        <v>1577</v>
      </c>
      <c r="B2904">
        <f t="shared" si="51"/>
        <v>1</v>
      </c>
    </row>
    <row r="2905" spans="1:64" x14ac:dyDescent="0.35">
      <c r="A2905" t="s">
        <v>1537</v>
      </c>
      <c r="B2905">
        <f t="shared" si="51"/>
        <v>1</v>
      </c>
    </row>
    <row r="2906" spans="1:64" x14ac:dyDescent="0.35">
      <c r="A2906" t="s">
        <v>5189</v>
      </c>
      <c r="B2906">
        <f t="shared" si="51"/>
        <v>1</v>
      </c>
    </row>
    <row r="2907" spans="1:64" x14ac:dyDescent="0.35">
      <c r="A2907" t="s">
        <v>2042</v>
      </c>
      <c r="B2907">
        <f t="shared" si="51"/>
        <v>4</v>
      </c>
      <c r="C2907">
        <v>258</v>
      </c>
      <c r="D2907">
        <v>447</v>
      </c>
      <c r="E2907">
        <v>683</v>
      </c>
    </row>
    <row r="2908" spans="1:64" x14ac:dyDescent="0.35">
      <c r="A2908" t="s">
        <v>3514</v>
      </c>
      <c r="B2908">
        <f t="shared" si="51"/>
        <v>9</v>
      </c>
      <c r="C2908">
        <v>280</v>
      </c>
      <c r="D2908">
        <v>323</v>
      </c>
      <c r="E2908">
        <v>348</v>
      </c>
      <c r="F2908">
        <v>491</v>
      </c>
      <c r="G2908">
        <v>525</v>
      </c>
      <c r="H2908">
        <v>530</v>
      </c>
      <c r="I2908">
        <v>531</v>
      </c>
      <c r="J2908">
        <v>624</v>
      </c>
    </row>
    <row r="2909" spans="1:64" x14ac:dyDescent="0.35">
      <c r="A2909" t="s">
        <v>1712</v>
      </c>
      <c r="B2909">
        <f t="shared" si="51"/>
        <v>2</v>
      </c>
      <c r="C2909">
        <v>151</v>
      </c>
    </row>
    <row r="2910" spans="1:64" x14ac:dyDescent="0.35">
      <c r="A2910" t="s">
        <v>2186</v>
      </c>
      <c r="B2910">
        <f t="shared" si="51"/>
        <v>14</v>
      </c>
      <c r="C2910">
        <v>143</v>
      </c>
      <c r="D2910">
        <v>184</v>
      </c>
      <c r="E2910">
        <v>224</v>
      </c>
      <c r="F2910">
        <v>246</v>
      </c>
      <c r="G2910">
        <v>298</v>
      </c>
      <c r="H2910">
        <v>302</v>
      </c>
      <c r="I2910">
        <v>310</v>
      </c>
      <c r="J2910">
        <v>323</v>
      </c>
      <c r="K2910">
        <v>346</v>
      </c>
      <c r="L2910">
        <v>369</v>
      </c>
      <c r="M2910">
        <v>607</v>
      </c>
      <c r="N2910">
        <v>665</v>
      </c>
      <c r="O2910">
        <v>676</v>
      </c>
    </row>
    <row r="2911" spans="1:64" x14ac:dyDescent="0.35">
      <c r="A2911" t="s">
        <v>1245</v>
      </c>
      <c r="B2911">
        <f t="shared" si="51"/>
        <v>3</v>
      </c>
      <c r="C2911">
        <v>147</v>
      </c>
      <c r="D2911">
        <v>752</v>
      </c>
    </row>
    <row r="2912" spans="1:64" x14ac:dyDescent="0.35">
      <c r="A2912" t="s">
        <v>2662</v>
      </c>
      <c r="B2912">
        <f t="shared" si="51"/>
        <v>8</v>
      </c>
      <c r="C2912">
        <v>156</v>
      </c>
      <c r="D2912">
        <v>235</v>
      </c>
      <c r="E2912">
        <v>272</v>
      </c>
      <c r="F2912">
        <v>389</v>
      </c>
      <c r="G2912">
        <v>392</v>
      </c>
      <c r="H2912">
        <v>432</v>
      </c>
      <c r="I2912">
        <v>742</v>
      </c>
    </row>
    <row r="2913" spans="1:122" x14ac:dyDescent="0.35">
      <c r="A2913" t="s">
        <v>195</v>
      </c>
      <c r="B2913">
        <f t="shared" si="51"/>
        <v>121</v>
      </c>
      <c r="C2913">
        <v>8</v>
      </c>
      <c r="D2913">
        <v>11</v>
      </c>
      <c r="E2913">
        <v>18</v>
      </c>
      <c r="F2913">
        <v>19</v>
      </c>
      <c r="G2913">
        <v>22</v>
      </c>
      <c r="H2913">
        <v>33</v>
      </c>
      <c r="I2913">
        <v>34</v>
      </c>
      <c r="J2913">
        <v>43</v>
      </c>
      <c r="K2913">
        <v>44</v>
      </c>
      <c r="L2913">
        <v>52</v>
      </c>
      <c r="M2913">
        <v>55</v>
      </c>
      <c r="N2913">
        <v>66</v>
      </c>
      <c r="O2913">
        <v>73</v>
      </c>
      <c r="P2913">
        <v>77</v>
      </c>
      <c r="Q2913">
        <v>79</v>
      </c>
      <c r="R2913">
        <v>84</v>
      </c>
      <c r="S2913">
        <v>91</v>
      </c>
      <c r="T2913">
        <v>101</v>
      </c>
      <c r="U2913">
        <v>103</v>
      </c>
      <c r="V2913">
        <v>108</v>
      </c>
      <c r="W2913">
        <v>110</v>
      </c>
      <c r="X2913">
        <v>116</v>
      </c>
      <c r="Y2913">
        <v>130</v>
      </c>
      <c r="Z2913">
        <v>132</v>
      </c>
      <c r="AA2913">
        <v>137</v>
      </c>
      <c r="AB2913">
        <v>152</v>
      </c>
      <c r="AC2913">
        <v>154</v>
      </c>
      <c r="AD2913">
        <v>155</v>
      </c>
      <c r="AE2913">
        <v>162</v>
      </c>
      <c r="AF2913">
        <v>169</v>
      </c>
      <c r="AG2913">
        <v>175</v>
      </c>
      <c r="AH2913">
        <v>177</v>
      </c>
      <c r="AI2913">
        <v>180</v>
      </c>
      <c r="AJ2913">
        <v>185</v>
      </c>
      <c r="AK2913">
        <v>186</v>
      </c>
      <c r="AL2913">
        <v>187</v>
      </c>
      <c r="AM2913">
        <v>191</v>
      </c>
      <c r="AN2913">
        <v>194</v>
      </c>
      <c r="AO2913">
        <v>195</v>
      </c>
      <c r="AP2913">
        <v>209</v>
      </c>
      <c r="AQ2913">
        <v>217</v>
      </c>
      <c r="AR2913">
        <v>218</v>
      </c>
      <c r="AS2913">
        <v>222</v>
      </c>
      <c r="AT2913">
        <v>229</v>
      </c>
      <c r="AU2913">
        <v>238</v>
      </c>
      <c r="AV2913">
        <v>241</v>
      </c>
      <c r="AW2913">
        <v>244</v>
      </c>
      <c r="AX2913">
        <v>247</v>
      </c>
      <c r="AY2913">
        <v>267</v>
      </c>
      <c r="AZ2913">
        <v>268</v>
      </c>
      <c r="BA2913">
        <v>285</v>
      </c>
      <c r="BB2913">
        <v>290</v>
      </c>
      <c r="BC2913">
        <v>294</v>
      </c>
      <c r="BD2913">
        <v>295</v>
      </c>
      <c r="BE2913">
        <v>301</v>
      </c>
      <c r="BF2913">
        <v>305</v>
      </c>
      <c r="BG2913">
        <v>307</v>
      </c>
      <c r="BH2913">
        <v>314</v>
      </c>
      <c r="BI2913">
        <v>315</v>
      </c>
      <c r="BJ2913">
        <v>317</v>
      </c>
      <c r="BK2913">
        <v>318</v>
      </c>
      <c r="BL2913">
        <v>321</v>
      </c>
      <c r="BM2913">
        <v>323</v>
      </c>
      <c r="BN2913">
        <v>326</v>
      </c>
      <c r="BO2913">
        <v>328</v>
      </c>
      <c r="BP2913">
        <v>331</v>
      </c>
      <c r="BQ2913">
        <v>340</v>
      </c>
      <c r="BR2913">
        <v>351</v>
      </c>
      <c r="BS2913">
        <v>352</v>
      </c>
      <c r="BT2913">
        <v>354</v>
      </c>
      <c r="BU2913">
        <v>361</v>
      </c>
      <c r="BV2913">
        <v>365</v>
      </c>
      <c r="BW2913">
        <v>370</v>
      </c>
      <c r="BX2913">
        <v>380</v>
      </c>
      <c r="BY2913">
        <v>382</v>
      </c>
      <c r="BZ2913">
        <v>383</v>
      </c>
      <c r="CA2913">
        <v>388</v>
      </c>
      <c r="CB2913">
        <v>390</v>
      </c>
      <c r="CC2913">
        <v>393</v>
      </c>
      <c r="CD2913">
        <v>398</v>
      </c>
      <c r="CE2913">
        <v>400</v>
      </c>
      <c r="CF2913">
        <v>401</v>
      </c>
      <c r="CG2913">
        <v>408</v>
      </c>
      <c r="CH2913">
        <v>429</v>
      </c>
      <c r="CI2913">
        <v>440</v>
      </c>
      <c r="CJ2913">
        <v>447</v>
      </c>
      <c r="CK2913">
        <v>459</v>
      </c>
      <c r="CL2913">
        <v>466</v>
      </c>
      <c r="CM2913">
        <v>472</v>
      </c>
      <c r="CN2913">
        <v>473</v>
      </c>
      <c r="CO2913">
        <v>491</v>
      </c>
      <c r="CP2913">
        <v>510</v>
      </c>
      <c r="CQ2913">
        <v>518</v>
      </c>
      <c r="CR2913">
        <v>528</v>
      </c>
      <c r="CS2913">
        <v>533</v>
      </c>
      <c r="CT2913">
        <v>556</v>
      </c>
      <c r="CU2913">
        <v>562</v>
      </c>
      <c r="CV2913">
        <v>570</v>
      </c>
      <c r="CW2913">
        <v>588</v>
      </c>
      <c r="CX2913">
        <v>597</v>
      </c>
      <c r="CY2913">
        <v>604</v>
      </c>
      <c r="CZ2913">
        <v>611</v>
      </c>
      <c r="DA2913">
        <v>615</v>
      </c>
      <c r="DB2913">
        <v>621</v>
      </c>
      <c r="DC2913">
        <v>626</v>
      </c>
      <c r="DD2913">
        <v>629</v>
      </c>
      <c r="DE2913">
        <v>644</v>
      </c>
      <c r="DF2913">
        <v>673</v>
      </c>
      <c r="DG2913">
        <v>705</v>
      </c>
      <c r="DH2913">
        <v>707</v>
      </c>
      <c r="DI2913">
        <v>713</v>
      </c>
      <c r="DJ2913">
        <v>727</v>
      </c>
      <c r="DK2913">
        <v>730</v>
      </c>
      <c r="DL2913">
        <v>731</v>
      </c>
      <c r="DM2913">
        <v>755</v>
      </c>
      <c r="DN2913">
        <v>760</v>
      </c>
      <c r="DO2913">
        <v>798</v>
      </c>
      <c r="DP2913">
        <v>805</v>
      </c>
      <c r="DQ2913">
        <v>808</v>
      </c>
      <c r="DR2913">
        <v>858</v>
      </c>
    </row>
    <row r="2914" spans="1:122" x14ac:dyDescent="0.35">
      <c r="A2914" t="s">
        <v>5593</v>
      </c>
      <c r="B2914">
        <f t="shared" si="51"/>
        <v>1</v>
      </c>
    </row>
    <row r="2915" spans="1:122" x14ac:dyDescent="0.35">
      <c r="A2915" t="s">
        <v>5592</v>
      </c>
      <c r="B2915">
        <f t="shared" si="51"/>
        <v>1</v>
      </c>
    </row>
    <row r="2916" spans="1:122" x14ac:dyDescent="0.35">
      <c r="A2916" t="s">
        <v>2508</v>
      </c>
      <c r="B2916">
        <f t="shared" si="51"/>
        <v>6</v>
      </c>
      <c r="C2916">
        <v>217</v>
      </c>
      <c r="D2916">
        <v>530</v>
      </c>
      <c r="E2916">
        <v>531</v>
      </c>
      <c r="F2916">
        <v>577</v>
      </c>
      <c r="G2916">
        <v>640</v>
      </c>
    </row>
    <row r="2917" spans="1:122" x14ac:dyDescent="0.35">
      <c r="A2917" t="s">
        <v>2263</v>
      </c>
      <c r="B2917">
        <f t="shared" si="51"/>
        <v>1</v>
      </c>
    </row>
    <row r="2918" spans="1:122" x14ac:dyDescent="0.35">
      <c r="A2918" t="s">
        <v>4609</v>
      </c>
      <c r="B2918">
        <f t="shared" si="51"/>
        <v>1</v>
      </c>
    </row>
    <row r="2919" spans="1:122" x14ac:dyDescent="0.35">
      <c r="A2919" t="s">
        <v>4632</v>
      </c>
      <c r="B2919">
        <f t="shared" si="51"/>
        <v>1</v>
      </c>
    </row>
    <row r="2920" spans="1:122" x14ac:dyDescent="0.35">
      <c r="A2920" t="s">
        <v>540</v>
      </c>
      <c r="B2920">
        <f t="shared" si="51"/>
        <v>76</v>
      </c>
      <c r="C2920">
        <v>20</v>
      </c>
      <c r="D2920">
        <v>22</v>
      </c>
      <c r="E2920">
        <v>23</v>
      </c>
      <c r="F2920">
        <v>29</v>
      </c>
      <c r="G2920">
        <v>31</v>
      </c>
      <c r="H2920">
        <v>68</v>
      </c>
      <c r="I2920">
        <v>91</v>
      </c>
      <c r="J2920">
        <v>114</v>
      </c>
      <c r="K2920">
        <v>116</v>
      </c>
      <c r="L2920">
        <v>132</v>
      </c>
      <c r="M2920">
        <v>136</v>
      </c>
      <c r="N2920">
        <v>141</v>
      </c>
      <c r="O2920">
        <v>163</v>
      </c>
      <c r="P2920">
        <v>168</v>
      </c>
      <c r="Q2920">
        <v>181</v>
      </c>
      <c r="R2920">
        <v>184</v>
      </c>
      <c r="S2920">
        <v>189</v>
      </c>
      <c r="T2920">
        <v>192</v>
      </c>
      <c r="U2920">
        <v>201</v>
      </c>
      <c r="V2920">
        <v>243</v>
      </c>
      <c r="W2920">
        <v>250</v>
      </c>
      <c r="X2920">
        <v>254</v>
      </c>
      <c r="Y2920">
        <v>262</v>
      </c>
      <c r="Z2920">
        <v>281</v>
      </c>
      <c r="AA2920">
        <v>294</v>
      </c>
      <c r="AB2920">
        <v>310</v>
      </c>
      <c r="AC2920">
        <v>313</v>
      </c>
      <c r="AD2920">
        <v>315</v>
      </c>
      <c r="AE2920">
        <v>316</v>
      </c>
      <c r="AF2920">
        <v>318</v>
      </c>
      <c r="AG2920">
        <v>321</v>
      </c>
      <c r="AH2920">
        <v>325</v>
      </c>
      <c r="AI2920">
        <v>331</v>
      </c>
      <c r="AJ2920">
        <v>343</v>
      </c>
      <c r="AK2920">
        <v>350</v>
      </c>
      <c r="AL2920">
        <v>352</v>
      </c>
      <c r="AM2920">
        <v>356</v>
      </c>
      <c r="AN2920">
        <v>359</v>
      </c>
      <c r="AO2920">
        <v>360</v>
      </c>
      <c r="AP2920">
        <v>361</v>
      </c>
      <c r="AQ2920">
        <v>381</v>
      </c>
      <c r="AR2920">
        <v>393</v>
      </c>
      <c r="AS2920">
        <v>417</v>
      </c>
      <c r="AT2920">
        <v>420</v>
      </c>
      <c r="AU2920">
        <v>423</v>
      </c>
      <c r="AV2920">
        <v>425</v>
      </c>
      <c r="AW2920">
        <v>439</v>
      </c>
      <c r="AX2920">
        <v>442</v>
      </c>
      <c r="AY2920">
        <v>444</v>
      </c>
      <c r="AZ2920">
        <v>460</v>
      </c>
      <c r="BA2920">
        <v>461</v>
      </c>
      <c r="BB2920">
        <v>462</v>
      </c>
      <c r="BC2920">
        <v>464</v>
      </c>
      <c r="BD2920">
        <v>466</v>
      </c>
      <c r="BE2920">
        <v>471</v>
      </c>
      <c r="BF2920">
        <v>502</v>
      </c>
      <c r="BG2920">
        <v>503</v>
      </c>
      <c r="BH2920">
        <v>507</v>
      </c>
      <c r="BI2920">
        <v>519</v>
      </c>
      <c r="BJ2920">
        <v>526</v>
      </c>
      <c r="BK2920">
        <v>549</v>
      </c>
      <c r="BL2920">
        <v>553</v>
      </c>
      <c r="BM2920">
        <v>575</v>
      </c>
      <c r="BN2920">
        <v>578</v>
      </c>
      <c r="BO2920">
        <v>580</v>
      </c>
      <c r="BP2920">
        <v>591</v>
      </c>
      <c r="BQ2920">
        <v>594</v>
      </c>
      <c r="BR2920">
        <v>597</v>
      </c>
      <c r="BS2920">
        <v>659</v>
      </c>
      <c r="BT2920">
        <v>693</v>
      </c>
      <c r="BU2920">
        <v>735</v>
      </c>
      <c r="BV2920">
        <v>752</v>
      </c>
      <c r="BW2920">
        <v>790</v>
      </c>
      <c r="BX2920">
        <v>796</v>
      </c>
      <c r="BY2920">
        <v>855</v>
      </c>
    </row>
    <row r="2921" spans="1:122" x14ac:dyDescent="0.35">
      <c r="A2921" t="s">
        <v>1553</v>
      </c>
      <c r="B2921">
        <f t="shared" si="51"/>
        <v>7</v>
      </c>
      <c r="C2921">
        <v>69</v>
      </c>
      <c r="D2921">
        <v>70</v>
      </c>
      <c r="E2921">
        <v>86</v>
      </c>
      <c r="F2921">
        <v>105</v>
      </c>
      <c r="G2921">
        <v>300</v>
      </c>
      <c r="H2921">
        <v>322</v>
      </c>
    </row>
    <row r="2922" spans="1:122" x14ac:dyDescent="0.35">
      <c r="A2922" t="s">
        <v>324</v>
      </c>
      <c r="B2922">
        <f t="shared" si="51"/>
        <v>19</v>
      </c>
      <c r="C2922">
        <v>13</v>
      </c>
      <c r="D2922">
        <v>52</v>
      </c>
      <c r="E2922">
        <v>85</v>
      </c>
      <c r="F2922">
        <v>98</v>
      </c>
      <c r="G2922">
        <v>122</v>
      </c>
      <c r="H2922">
        <v>225</v>
      </c>
      <c r="I2922">
        <v>230</v>
      </c>
      <c r="J2922">
        <v>312</v>
      </c>
      <c r="K2922">
        <v>341</v>
      </c>
      <c r="L2922">
        <v>365</v>
      </c>
      <c r="M2922">
        <v>385</v>
      </c>
      <c r="N2922">
        <v>399</v>
      </c>
      <c r="O2922">
        <v>471</v>
      </c>
      <c r="P2922">
        <v>598</v>
      </c>
      <c r="Q2922">
        <v>711</v>
      </c>
      <c r="R2922">
        <v>731</v>
      </c>
      <c r="S2922">
        <v>745</v>
      </c>
      <c r="T2922">
        <v>811</v>
      </c>
    </row>
    <row r="2923" spans="1:122" x14ac:dyDescent="0.35">
      <c r="A2923" t="s">
        <v>5563</v>
      </c>
      <c r="B2923">
        <f t="shared" si="51"/>
        <v>1</v>
      </c>
    </row>
    <row r="2924" spans="1:122" x14ac:dyDescent="0.35">
      <c r="A2924" t="s">
        <v>3735</v>
      </c>
      <c r="B2924">
        <f t="shared" si="51"/>
        <v>2</v>
      </c>
      <c r="C2924">
        <v>661</v>
      </c>
    </row>
    <row r="2925" spans="1:122" x14ac:dyDescent="0.35">
      <c r="A2925" t="s">
        <v>269</v>
      </c>
      <c r="B2925">
        <f t="shared" si="51"/>
        <v>32</v>
      </c>
      <c r="C2925">
        <v>22</v>
      </c>
      <c r="D2925">
        <v>26</v>
      </c>
      <c r="E2925">
        <v>27</v>
      </c>
      <c r="F2925">
        <v>44</v>
      </c>
      <c r="G2925">
        <v>63</v>
      </c>
      <c r="H2925">
        <v>72</v>
      </c>
      <c r="I2925">
        <v>101</v>
      </c>
      <c r="J2925">
        <v>106</v>
      </c>
      <c r="K2925">
        <v>168</v>
      </c>
      <c r="L2925">
        <v>170</v>
      </c>
      <c r="M2925">
        <v>187</v>
      </c>
      <c r="N2925">
        <v>195</v>
      </c>
      <c r="O2925">
        <v>216</v>
      </c>
      <c r="P2925">
        <v>220</v>
      </c>
      <c r="Q2925">
        <v>232</v>
      </c>
      <c r="R2925">
        <v>244</v>
      </c>
      <c r="S2925">
        <v>261</v>
      </c>
      <c r="T2925">
        <v>262</v>
      </c>
      <c r="U2925">
        <v>278</v>
      </c>
      <c r="V2925">
        <v>338</v>
      </c>
      <c r="W2925">
        <v>341</v>
      </c>
      <c r="X2925">
        <v>368</v>
      </c>
      <c r="Y2925">
        <v>386</v>
      </c>
      <c r="Z2925">
        <v>389</v>
      </c>
      <c r="AA2925">
        <v>444</v>
      </c>
      <c r="AB2925">
        <v>448</v>
      </c>
      <c r="AC2925">
        <v>613</v>
      </c>
      <c r="AD2925">
        <v>658</v>
      </c>
      <c r="AE2925">
        <v>735</v>
      </c>
      <c r="AF2925">
        <v>797</v>
      </c>
      <c r="AG2925">
        <v>802</v>
      </c>
    </row>
    <row r="2926" spans="1:122" x14ac:dyDescent="0.35">
      <c r="A2926" t="s">
        <v>2019</v>
      </c>
      <c r="B2926">
        <f t="shared" si="51"/>
        <v>4</v>
      </c>
      <c r="C2926">
        <v>118</v>
      </c>
      <c r="D2926">
        <v>274</v>
      </c>
      <c r="E2926">
        <v>486</v>
      </c>
    </row>
    <row r="2927" spans="1:122" x14ac:dyDescent="0.35">
      <c r="A2927" t="s">
        <v>754</v>
      </c>
      <c r="B2927">
        <f t="shared" si="51"/>
        <v>7</v>
      </c>
      <c r="C2927">
        <v>97</v>
      </c>
      <c r="D2927">
        <v>231</v>
      </c>
      <c r="E2927">
        <v>333</v>
      </c>
      <c r="F2927">
        <v>372</v>
      </c>
      <c r="G2927">
        <v>502</v>
      </c>
      <c r="H2927">
        <v>722</v>
      </c>
    </row>
    <row r="2928" spans="1:122" x14ac:dyDescent="0.35">
      <c r="A2928" t="s">
        <v>2402</v>
      </c>
      <c r="B2928">
        <f t="shared" si="51"/>
        <v>3</v>
      </c>
      <c r="C2928">
        <v>365</v>
      </c>
      <c r="D2928">
        <v>794</v>
      </c>
    </row>
    <row r="2929" spans="1:33" x14ac:dyDescent="0.35">
      <c r="A2929" t="s">
        <v>1313</v>
      </c>
      <c r="B2929">
        <f t="shared" si="51"/>
        <v>1</v>
      </c>
    </row>
    <row r="2930" spans="1:33" x14ac:dyDescent="0.35">
      <c r="A2930" t="s">
        <v>3461</v>
      </c>
      <c r="B2930">
        <f t="shared" si="51"/>
        <v>3</v>
      </c>
      <c r="C2930">
        <v>626</v>
      </c>
      <c r="D2930">
        <v>630</v>
      </c>
    </row>
    <row r="2931" spans="1:33" x14ac:dyDescent="0.35">
      <c r="A2931" t="s">
        <v>3258</v>
      </c>
      <c r="B2931">
        <f t="shared" si="51"/>
        <v>2</v>
      </c>
      <c r="C2931">
        <v>761</v>
      </c>
    </row>
    <row r="2932" spans="1:33" x14ac:dyDescent="0.35">
      <c r="A2932" t="s">
        <v>4128</v>
      </c>
      <c r="B2932">
        <f t="shared" si="51"/>
        <v>3</v>
      </c>
      <c r="C2932">
        <v>403</v>
      </c>
      <c r="D2932">
        <v>564</v>
      </c>
    </row>
    <row r="2933" spans="1:33" x14ac:dyDescent="0.35">
      <c r="A2933" t="s">
        <v>2434</v>
      </c>
      <c r="B2933">
        <f t="shared" si="51"/>
        <v>1</v>
      </c>
    </row>
    <row r="2934" spans="1:33" x14ac:dyDescent="0.35">
      <c r="A2934" t="s">
        <v>2423</v>
      </c>
      <c r="B2934">
        <f t="shared" si="51"/>
        <v>3</v>
      </c>
      <c r="C2934">
        <v>241</v>
      </c>
      <c r="D2934">
        <v>367</v>
      </c>
    </row>
    <row r="2935" spans="1:33" x14ac:dyDescent="0.35">
      <c r="A2935" t="s">
        <v>4355</v>
      </c>
      <c r="B2935">
        <f t="shared" si="51"/>
        <v>3</v>
      </c>
      <c r="C2935">
        <v>564</v>
      </c>
      <c r="D2935">
        <v>797</v>
      </c>
    </row>
    <row r="2936" spans="1:33" x14ac:dyDescent="0.35">
      <c r="A2936" t="s">
        <v>4779</v>
      </c>
      <c r="B2936">
        <f t="shared" si="51"/>
        <v>2</v>
      </c>
      <c r="C2936">
        <v>494</v>
      </c>
    </row>
    <row r="2937" spans="1:33" x14ac:dyDescent="0.35">
      <c r="A2937" t="s">
        <v>4591</v>
      </c>
      <c r="B2937">
        <f t="shared" si="51"/>
        <v>1</v>
      </c>
    </row>
    <row r="2938" spans="1:33" x14ac:dyDescent="0.35">
      <c r="A2938" t="s">
        <v>2342</v>
      </c>
      <c r="B2938">
        <f t="shared" si="51"/>
        <v>8</v>
      </c>
      <c r="C2938">
        <v>110</v>
      </c>
      <c r="D2938">
        <v>149</v>
      </c>
      <c r="E2938">
        <v>183</v>
      </c>
      <c r="F2938">
        <v>207</v>
      </c>
      <c r="G2938">
        <v>243</v>
      </c>
      <c r="H2938">
        <v>317</v>
      </c>
      <c r="I2938">
        <v>522</v>
      </c>
    </row>
    <row r="2939" spans="1:33" x14ac:dyDescent="0.35">
      <c r="A2939" t="s">
        <v>1476</v>
      </c>
      <c r="B2939">
        <f t="shared" si="51"/>
        <v>4</v>
      </c>
      <c r="C2939">
        <v>282</v>
      </c>
      <c r="D2939">
        <v>293</v>
      </c>
      <c r="E2939">
        <v>414</v>
      </c>
    </row>
    <row r="2940" spans="1:33" x14ac:dyDescent="0.35">
      <c r="A2940" t="s">
        <v>915</v>
      </c>
      <c r="B2940">
        <f t="shared" si="51"/>
        <v>9</v>
      </c>
      <c r="C2940">
        <v>197</v>
      </c>
      <c r="D2940">
        <v>251</v>
      </c>
      <c r="E2940">
        <v>254</v>
      </c>
      <c r="F2940">
        <v>257</v>
      </c>
      <c r="G2940">
        <v>266</v>
      </c>
      <c r="H2940">
        <v>324</v>
      </c>
      <c r="I2940">
        <v>725</v>
      </c>
      <c r="J2940">
        <v>783</v>
      </c>
    </row>
    <row r="2941" spans="1:33" x14ac:dyDescent="0.35">
      <c r="A2941" t="s">
        <v>5645</v>
      </c>
      <c r="B2941">
        <f t="shared" si="51"/>
        <v>1</v>
      </c>
    </row>
    <row r="2942" spans="1:33" x14ac:dyDescent="0.35">
      <c r="A2942" t="s">
        <v>3632</v>
      </c>
      <c r="B2942">
        <f t="shared" si="51"/>
        <v>1</v>
      </c>
    </row>
    <row r="2943" spans="1:33" x14ac:dyDescent="0.35">
      <c r="A2943" t="s">
        <v>4914</v>
      </c>
      <c r="B2943">
        <f t="shared" si="51"/>
        <v>1</v>
      </c>
    </row>
    <row r="2944" spans="1:33" x14ac:dyDescent="0.35">
      <c r="A2944" t="s">
        <v>4462</v>
      </c>
      <c r="B2944">
        <f t="shared" si="51"/>
        <v>32</v>
      </c>
      <c r="C2944">
        <v>398</v>
      </c>
      <c r="D2944">
        <v>402</v>
      </c>
      <c r="E2944">
        <v>405</v>
      </c>
      <c r="F2944">
        <v>407</v>
      </c>
      <c r="G2944">
        <v>428</v>
      </c>
      <c r="H2944">
        <v>437</v>
      </c>
      <c r="I2944">
        <v>442</v>
      </c>
      <c r="J2944">
        <v>443</v>
      </c>
      <c r="K2944">
        <v>448</v>
      </c>
      <c r="L2944">
        <v>457</v>
      </c>
      <c r="M2944">
        <v>459</v>
      </c>
      <c r="N2944">
        <v>472</v>
      </c>
      <c r="O2944">
        <v>476</v>
      </c>
      <c r="P2944">
        <v>482</v>
      </c>
      <c r="Q2944">
        <v>498</v>
      </c>
      <c r="R2944">
        <v>500</v>
      </c>
      <c r="S2944">
        <v>509</v>
      </c>
      <c r="T2944">
        <v>510</v>
      </c>
      <c r="U2944">
        <v>516</v>
      </c>
      <c r="V2944">
        <v>532</v>
      </c>
      <c r="W2944">
        <v>539</v>
      </c>
      <c r="X2944">
        <v>543</v>
      </c>
      <c r="Y2944">
        <v>562</v>
      </c>
      <c r="Z2944">
        <v>623</v>
      </c>
      <c r="AA2944">
        <v>676</v>
      </c>
      <c r="AB2944">
        <v>697</v>
      </c>
      <c r="AC2944">
        <v>724</v>
      </c>
      <c r="AD2944">
        <v>735</v>
      </c>
      <c r="AE2944">
        <v>798</v>
      </c>
      <c r="AF2944">
        <v>867</v>
      </c>
      <c r="AG2944">
        <v>869</v>
      </c>
    </row>
    <row r="2945" spans="1:53" x14ac:dyDescent="0.35">
      <c r="A2945" t="s">
        <v>344</v>
      </c>
      <c r="B2945">
        <f t="shared" si="51"/>
        <v>52</v>
      </c>
      <c r="C2945">
        <v>11</v>
      </c>
      <c r="D2945">
        <v>28</v>
      </c>
      <c r="E2945">
        <v>43</v>
      </c>
      <c r="F2945">
        <v>44</v>
      </c>
      <c r="G2945">
        <v>45</v>
      </c>
      <c r="H2945">
        <v>51</v>
      </c>
      <c r="I2945">
        <v>53</v>
      </c>
      <c r="J2945">
        <v>65</v>
      </c>
      <c r="K2945">
        <v>69</v>
      </c>
      <c r="L2945">
        <v>71</v>
      </c>
      <c r="M2945">
        <v>74</v>
      </c>
      <c r="N2945">
        <v>75</v>
      </c>
      <c r="O2945">
        <v>79</v>
      </c>
      <c r="P2945">
        <v>85</v>
      </c>
      <c r="Q2945">
        <v>136</v>
      </c>
      <c r="R2945">
        <v>200</v>
      </c>
      <c r="S2945">
        <v>205</v>
      </c>
      <c r="T2945">
        <v>214</v>
      </c>
      <c r="U2945">
        <v>259</v>
      </c>
      <c r="V2945">
        <v>261</v>
      </c>
      <c r="W2945">
        <v>266</v>
      </c>
      <c r="X2945">
        <v>268</v>
      </c>
      <c r="Y2945">
        <v>271</v>
      </c>
      <c r="Z2945">
        <v>306</v>
      </c>
      <c r="AA2945">
        <v>308</v>
      </c>
      <c r="AB2945">
        <v>309</v>
      </c>
      <c r="AC2945">
        <v>310</v>
      </c>
      <c r="AD2945">
        <v>323</v>
      </c>
      <c r="AE2945">
        <v>328</v>
      </c>
      <c r="AF2945">
        <v>341</v>
      </c>
      <c r="AG2945">
        <v>359</v>
      </c>
      <c r="AH2945">
        <v>398</v>
      </c>
      <c r="AI2945">
        <v>402</v>
      </c>
      <c r="AJ2945">
        <v>405</v>
      </c>
      <c r="AK2945">
        <v>437</v>
      </c>
      <c r="AL2945">
        <v>442</v>
      </c>
      <c r="AM2945">
        <v>443</v>
      </c>
      <c r="AN2945">
        <v>448</v>
      </c>
      <c r="AO2945">
        <v>457</v>
      </c>
      <c r="AP2945">
        <v>459</v>
      </c>
      <c r="AQ2945">
        <v>472</v>
      </c>
      <c r="AR2945">
        <v>476</v>
      </c>
      <c r="AS2945">
        <v>482</v>
      </c>
      <c r="AT2945">
        <v>498</v>
      </c>
      <c r="AU2945">
        <v>509</v>
      </c>
      <c r="AV2945">
        <v>510</v>
      </c>
      <c r="AW2945">
        <v>516</v>
      </c>
      <c r="AX2945">
        <v>543</v>
      </c>
      <c r="AY2945">
        <v>697</v>
      </c>
      <c r="AZ2945">
        <v>724</v>
      </c>
      <c r="BA2945">
        <v>798</v>
      </c>
    </row>
    <row r="2946" spans="1:53" x14ac:dyDescent="0.35">
      <c r="A2946" t="s">
        <v>2870</v>
      </c>
      <c r="B2946">
        <f t="shared" si="51"/>
        <v>2</v>
      </c>
      <c r="C2946">
        <v>292</v>
      </c>
    </row>
    <row r="2947" spans="1:53" x14ac:dyDescent="0.35">
      <c r="A2947" t="s">
        <v>496</v>
      </c>
      <c r="B2947">
        <f t="shared" si="51"/>
        <v>32</v>
      </c>
      <c r="C2947">
        <v>12</v>
      </c>
      <c r="D2947">
        <v>47</v>
      </c>
      <c r="E2947">
        <v>52</v>
      </c>
      <c r="F2947">
        <v>60</v>
      </c>
      <c r="G2947">
        <v>94</v>
      </c>
      <c r="H2947">
        <v>129</v>
      </c>
      <c r="I2947">
        <v>147</v>
      </c>
      <c r="J2947">
        <v>152</v>
      </c>
      <c r="K2947">
        <v>169</v>
      </c>
      <c r="L2947">
        <v>171</v>
      </c>
      <c r="M2947">
        <v>208</v>
      </c>
      <c r="N2947">
        <v>220</v>
      </c>
      <c r="O2947">
        <v>225</v>
      </c>
      <c r="P2947">
        <v>244</v>
      </c>
      <c r="Q2947">
        <v>247</v>
      </c>
      <c r="R2947">
        <v>266</v>
      </c>
      <c r="S2947">
        <v>282</v>
      </c>
      <c r="T2947">
        <v>319</v>
      </c>
      <c r="U2947">
        <v>395</v>
      </c>
      <c r="V2947">
        <v>435</v>
      </c>
      <c r="W2947">
        <v>441</v>
      </c>
      <c r="X2947">
        <v>442</v>
      </c>
      <c r="Y2947">
        <v>452</v>
      </c>
      <c r="Z2947">
        <v>461</v>
      </c>
      <c r="AA2947">
        <v>547</v>
      </c>
      <c r="AB2947">
        <v>551</v>
      </c>
      <c r="AC2947">
        <v>584</v>
      </c>
      <c r="AD2947">
        <v>591</v>
      </c>
      <c r="AE2947">
        <v>635</v>
      </c>
      <c r="AF2947">
        <v>646</v>
      </c>
      <c r="AG2947">
        <v>784</v>
      </c>
    </row>
    <row r="2948" spans="1:53" x14ac:dyDescent="0.35">
      <c r="A2948" t="s">
        <v>825</v>
      </c>
      <c r="B2948">
        <f t="shared" si="51"/>
        <v>15</v>
      </c>
      <c r="C2948">
        <v>24</v>
      </c>
      <c r="D2948">
        <v>44</v>
      </c>
      <c r="E2948">
        <v>58</v>
      </c>
      <c r="F2948">
        <v>74</v>
      </c>
      <c r="G2948">
        <v>117</v>
      </c>
      <c r="H2948">
        <v>121</v>
      </c>
      <c r="I2948">
        <v>158</v>
      </c>
      <c r="J2948">
        <v>167</v>
      </c>
      <c r="K2948">
        <v>187</v>
      </c>
      <c r="L2948">
        <v>260</v>
      </c>
      <c r="M2948">
        <v>407</v>
      </c>
      <c r="N2948">
        <v>500</v>
      </c>
      <c r="O2948">
        <v>735</v>
      </c>
      <c r="P2948">
        <v>869</v>
      </c>
    </row>
    <row r="2949" spans="1:53" x14ac:dyDescent="0.35">
      <c r="A2949" t="s">
        <v>874</v>
      </c>
      <c r="B2949">
        <f t="shared" si="51"/>
        <v>1</v>
      </c>
    </row>
    <row r="2950" spans="1:53" x14ac:dyDescent="0.35">
      <c r="A2950" t="s">
        <v>2954</v>
      </c>
      <c r="B2950">
        <f t="shared" si="51"/>
        <v>1</v>
      </c>
    </row>
    <row r="2951" spans="1:53" x14ac:dyDescent="0.35">
      <c r="A2951" t="s">
        <v>5587</v>
      </c>
      <c r="B2951">
        <f t="shared" si="51"/>
        <v>1</v>
      </c>
    </row>
    <row r="2952" spans="1:53" x14ac:dyDescent="0.35">
      <c r="A2952" t="s">
        <v>752</v>
      </c>
      <c r="B2952">
        <f t="shared" si="51"/>
        <v>25</v>
      </c>
      <c r="C2952">
        <v>115</v>
      </c>
      <c r="D2952">
        <v>117</v>
      </c>
      <c r="E2952">
        <v>118</v>
      </c>
      <c r="F2952">
        <v>159</v>
      </c>
      <c r="G2952">
        <v>166</v>
      </c>
      <c r="H2952">
        <v>168</v>
      </c>
      <c r="I2952">
        <v>190</v>
      </c>
      <c r="J2952">
        <v>296</v>
      </c>
      <c r="K2952">
        <v>327</v>
      </c>
      <c r="L2952">
        <v>342</v>
      </c>
      <c r="M2952">
        <v>346</v>
      </c>
      <c r="N2952">
        <v>359</v>
      </c>
      <c r="O2952">
        <v>408</v>
      </c>
      <c r="P2952">
        <v>435</v>
      </c>
      <c r="Q2952">
        <v>441</v>
      </c>
      <c r="R2952">
        <v>461</v>
      </c>
      <c r="S2952">
        <v>482</v>
      </c>
      <c r="T2952">
        <v>506</v>
      </c>
      <c r="U2952">
        <v>513</v>
      </c>
      <c r="V2952">
        <v>546</v>
      </c>
      <c r="W2952">
        <v>708</v>
      </c>
      <c r="X2952">
        <v>809</v>
      </c>
      <c r="Y2952">
        <v>868</v>
      </c>
      <c r="Z2952">
        <v>904</v>
      </c>
    </row>
    <row r="2953" spans="1:53" x14ac:dyDescent="0.35">
      <c r="A2953" t="s">
        <v>2786</v>
      </c>
      <c r="B2953">
        <f t="shared" si="51"/>
        <v>15</v>
      </c>
      <c r="C2953">
        <v>156</v>
      </c>
      <c r="D2953">
        <v>227</v>
      </c>
      <c r="E2953">
        <v>246</v>
      </c>
      <c r="F2953">
        <v>307</v>
      </c>
      <c r="G2953">
        <v>328</v>
      </c>
      <c r="H2953">
        <v>458</v>
      </c>
      <c r="I2953">
        <v>465</v>
      </c>
      <c r="J2953">
        <v>489</v>
      </c>
      <c r="K2953">
        <v>501</v>
      </c>
      <c r="L2953">
        <v>568</v>
      </c>
      <c r="M2953">
        <v>594</v>
      </c>
      <c r="N2953">
        <v>601</v>
      </c>
      <c r="O2953">
        <v>671</v>
      </c>
      <c r="P2953">
        <v>883</v>
      </c>
    </row>
    <row r="2954" spans="1:53" x14ac:dyDescent="0.35">
      <c r="A2954" t="s">
        <v>4325</v>
      </c>
      <c r="B2954">
        <f t="shared" si="51"/>
        <v>2</v>
      </c>
      <c r="C2954">
        <v>512</v>
      </c>
    </row>
    <row r="2955" spans="1:53" x14ac:dyDescent="0.35">
      <c r="A2955" t="s">
        <v>1700</v>
      </c>
      <c r="B2955">
        <f t="shared" ref="B2955:B3018" si="52">COUNT(C2955:PG2955)+1</f>
        <v>16</v>
      </c>
      <c r="C2955">
        <v>108</v>
      </c>
      <c r="D2955">
        <v>124</v>
      </c>
      <c r="E2955">
        <v>127</v>
      </c>
      <c r="F2955">
        <v>178</v>
      </c>
      <c r="G2955">
        <v>280</v>
      </c>
      <c r="H2955">
        <v>316</v>
      </c>
      <c r="I2955">
        <v>410</v>
      </c>
      <c r="J2955">
        <v>483</v>
      </c>
      <c r="K2955">
        <v>517</v>
      </c>
      <c r="L2955">
        <v>523</v>
      </c>
      <c r="M2955">
        <v>592</v>
      </c>
      <c r="N2955">
        <v>645</v>
      </c>
      <c r="O2955">
        <v>757</v>
      </c>
      <c r="P2955">
        <v>806</v>
      </c>
      <c r="Q2955">
        <v>872</v>
      </c>
    </row>
    <row r="2956" spans="1:53" x14ac:dyDescent="0.35">
      <c r="A2956" t="s">
        <v>448</v>
      </c>
      <c r="B2956">
        <f t="shared" si="52"/>
        <v>8</v>
      </c>
      <c r="C2956">
        <v>108</v>
      </c>
      <c r="D2956">
        <v>226</v>
      </c>
      <c r="E2956">
        <v>254</v>
      </c>
      <c r="F2956">
        <v>322</v>
      </c>
      <c r="G2956">
        <v>329</v>
      </c>
      <c r="H2956">
        <v>562</v>
      </c>
      <c r="I2956">
        <v>623</v>
      </c>
    </row>
    <row r="2957" spans="1:53" x14ac:dyDescent="0.35">
      <c r="A2957" t="s">
        <v>5221</v>
      </c>
      <c r="B2957">
        <f t="shared" si="52"/>
        <v>1</v>
      </c>
    </row>
    <row r="2958" spans="1:53" x14ac:dyDescent="0.35">
      <c r="A2958" t="s">
        <v>4651</v>
      </c>
      <c r="B2958">
        <f t="shared" si="52"/>
        <v>1</v>
      </c>
    </row>
    <row r="2959" spans="1:53" x14ac:dyDescent="0.35">
      <c r="A2959" t="s">
        <v>5230</v>
      </c>
      <c r="B2959">
        <f t="shared" si="52"/>
        <v>1</v>
      </c>
    </row>
    <row r="2960" spans="1:53" x14ac:dyDescent="0.35">
      <c r="A2960" t="s">
        <v>1694</v>
      </c>
      <c r="B2960">
        <f t="shared" si="52"/>
        <v>9</v>
      </c>
      <c r="C2960">
        <v>71</v>
      </c>
      <c r="D2960">
        <v>139</v>
      </c>
      <c r="E2960">
        <v>317</v>
      </c>
      <c r="F2960">
        <v>356</v>
      </c>
      <c r="G2960">
        <v>432</v>
      </c>
      <c r="H2960">
        <v>441</v>
      </c>
      <c r="I2960">
        <v>470</v>
      </c>
      <c r="J2960">
        <v>584</v>
      </c>
    </row>
    <row r="2961" spans="1:41" x14ac:dyDescent="0.35">
      <c r="A2961" t="s">
        <v>1606</v>
      </c>
      <c r="B2961">
        <f t="shared" si="52"/>
        <v>40</v>
      </c>
      <c r="C2961">
        <v>48</v>
      </c>
      <c r="D2961">
        <v>102</v>
      </c>
      <c r="E2961">
        <v>155</v>
      </c>
      <c r="F2961">
        <v>156</v>
      </c>
      <c r="G2961">
        <v>231</v>
      </c>
      <c r="H2961">
        <v>238</v>
      </c>
      <c r="I2961">
        <v>239</v>
      </c>
      <c r="J2961">
        <v>250</v>
      </c>
      <c r="K2961">
        <v>257</v>
      </c>
      <c r="L2961">
        <v>293</v>
      </c>
      <c r="M2961">
        <v>308</v>
      </c>
      <c r="N2961">
        <v>320</v>
      </c>
      <c r="O2961">
        <v>326</v>
      </c>
      <c r="P2961">
        <v>330</v>
      </c>
      <c r="Q2961">
        <v>333</v>
      </c>
      <c r="R2961">
        <v>357</v>
      </c>
      <c r="S2961">
        <v>359</v>
      </c>
      <c r="T2961">
        <v>371</v>
      </c>
      <c r="U2961">
        <v>419</v>
      </c>
      <c r="V2961">
        <v>421</v>
      </c>
      <c r="W2961">
        <v>427</v>
      </c>
      <c r="X2961">
        <v>430</v>
      </c>
      <c r="Y2961">
        <v>436</v>
      </c>
      <c r="Z2961">
        <v>452</v>
      </c>
      <c r="AA2961">
        <v>456</v>
      </c>
      <c r="AB2961">
        <v>466</v>
      </c>
      <c r="AC2961">
        <v>469</v>
      </c>
      <c r="AD2961">
        <v>473</v>
      </c>
      <c r="AE2961">
        <v>474</v>
      </c>
      <c r="AF2961">
        <v>477</v>
      </c>
      <c r="AG2961">
        <v>483</v>
      </c>
      <c r="AH2961">
        <v>534</v>
      </c>
      <c r="AI2961">
        <v>545</v>
      </c>
      <c r="AJ2961">
        <v>567</v>
      </c>
      <c r="AK2961">
        <v>632</v>
      </c>
      <c r="AL2961">
        <v>674</v>
      </c>
      <c r="AM2961">
        <v>706</v>
      </c>
      <c r="AN2961">
        <v>718</v>
      </c>
      <c r="AO2961">
        <v>793</v>
      </c>
    </row>
    <row r="2962" spans="1:41" x14ac:dyDescent="0.35">
      <c r="A2962" t="s">
        <v>5588</v>
      </c>
      <c r="B2962">
        <f t="shared" si="52"/>
        <v>1</v>
      </c>
    </row>
    <row r="2963" spans="1:41" x14ac:dyDescent="0.35">
      <c r="A2963" t="s">
        <v>4411</v>
      </c>
      <c r="B2963">
        <f t="shared" si="52"/>
        <v>2</v>
      </c>
      <c r="C2963">
        <v>699</v>
      </c>
    </row>
    <row r="2964" spans="1:41" x14ac:dyDescent="0.35">
      <c r="A2964" t="s">
        <v>1030</v>
      </c>
      <c r="B2964">
        <f t="shared" si="52"/>
        <v>10</v>
      </c>
      <c r="C2964">
        <v>34</v>
      </c>
      <c r="D2964">
        <v>271</v>
      </c>
      <c r="E2964">
        <v>474</v>
      </c>
      <c r="F2964">
        <v>503</v>
      </c>
      <c r="G2964">
        <v>561</v>
      </c>
      <c r="H2964">
        <v>565</v>
      </c>
      <c r="I2964">
        <v>574</v>
      </c>
      <c r="J2964">
        <v>592</v>
      </c>
      <c r="K2964">
        <v>612</v>
      </c>
    </row>
    <row r="2965" spans="1:41" x14ac:dyDescent="0.35">
      <c r="A2965" t="s">
        <v>4049</v>
      </c>
      <c r="B2965">
        <f t="shared" si="52"/>
        <v>1</v>
      </c>
    </row>
    <row r="2966" spans="1:41" x14ac:dyDescent="0.35">
      <c r="A2966" t="s">
        <v>3614</v>
      </c>
      <c r="B2966">
        <f t="shared" si="52"/>
        <v>1</v>
      </c>
    </row>
    <row r="2967" spans="1:41" x14ac:dyDescent="0.35">
      <c r="A2967" t="s">
        <v>764</v>
      </c>
      <c r="B2967">
        <f t="shared" si="52"/>
        <v>13</v>
      </c>
      <c r="C2967">
        <v>50</v>
      </c>
      <c r="D2967">
        <v>87</v>
      </c>
      <c r="E2967">
        <v>97</v>
      </c>
      <c r="F2967">
        <v>109</v>
      </c>
      <c r="G2967">
        <v>184</v>
      </c>
      <c r="H2967">
        <v>191</v>
      </c>
      <c r="I2967">
        <v>252</v>
      </c>
      <c r="J2967">
        <v>288</v>
      </c>
      <c r="K2967">
        <v>329</v>
      </c>
      <c r="L2967">
        <v>382</v>
      </c>
      <c r="M2967">
        <v>541</v>
      </c>
      <c r="N2967">
        <v>545</v>
      </c>
    </row>
    <row r="2968" spans="1:41" x14ac:dyDescent="0.35">
      <c r="A2968" t="s">
        <v>3369</v>
      </c>
      <c r="B2968">
        <f t="shared" si="52"/>
        <v>5</v>
      </c>
      <c r="C2968">
        <v>249</v>
      </c>
      <c r="D2968">
        <v>343</v>
      </c>
      <c r="E2968">
        <v>357</v>
      </c>
      <c r="F2968">
        <v>683</v>
      </c>
    </row>
    <row r="2969" spans="1:41" x14ac:dyDescent="0.35">
      <c r="A2969" t="s">
        <v>1698</v>
      </c>
      <c r="B2969">
        <f t="shared" si="52"/>
        <v>2</v>
      </c>
      <c r="C2969">
        <v>257</v>
      </c>
    </row>
    <row r="2970" spans="1:41" x14ac:dyDescent="0.35">
      <c r="A2970" t="s">
        <v>1054</v>
      </c>
      <c r="B2970">
        <f t="shared" si="52"/>
        <v>3</v>
      </c>
      <c r="C2970">
        <v>32</v>
      </c>
      <c r="D2970">
        <v>53</v>
      </c>
    </row>
    <row r="2971" spans="1:41" x14ac:dyDescent="0.35">
      <c r="A2971" t="s">
        <v>4268</v>
      </c>
      <c r="B2971">
        <f t="shared" si="52"/>
        <v>1</v>
      </c>
    </row>
    <row r="2972" spans="1:41" x14ac:dyDescent="0.35">
      <c r="A2972" t="s">
        <v>5016</v>
      </c>
      <c r="B2972">
        <f t="shared" si="52"/>
        <v>1</v>
      </c>
    </row>
    <row r="2973" spans="1:41" x14ac:dyDescent="0.35">
      <c r="A2973" t="s">
        <v>3882</v>
      </c>
      <c r="B2973">
        <f t="shared" si="52"/>
        <v>3</v>
      </c>
      <c r="C2973">
        <v>434</v>
      </c>
      <c r="D2973">
        <v>567</v>
      </c>
    </row>
    <row r="2974" spans="1:41" x14ac:dyDescent="0.35">
      <c r="A2974" t="s">
        <v>4021</v>
      </c>
      <c r="B2974">
        <f t="shared" si="52"/>
        <v>1</v>
      </c>
    </row>
    <row r="2975" spans="1:41" x14ac:dyDescent="0.35">
      <c r="A2975" t="s">
        <v>1046</v>
      </c>
      <c r="B2975">
        <f t="shared" si="52"/>
        <v>19</v>
      </c>
      <c r="C2975">
        <v>103</v>
      </c>
      <c r="D2975">
        <v>162</v>
      </c>
      <c r="E2975">
        <v>207</v>
      </c>
      <c r="F2975">
        <v>210</v>
      </c>
      <c r="G2975">
        <v>231</v>
      </c>
      <c r="H2975">
        <v>241</v>
      </c>
      <c r="I2975">
        <v>299</v>
      </c>
      <c r="J2975">
        <v>307</v>
      </c>
      <c r="K2975">
        <v>375</v>
      </c>
      <c r="L2975">
        <v>433</v>
      </c>
      <c r="M2975">
        <v>475</v>
      </c>
      <c r="N2975">
        <v>504</v>
      </c>
      <c r="O2975">
        <v>517</v>
      </c>
      <c r="P2975">
        <v>545</v>
      </c>
      <c r="Q2975">
        <v>592</v>
      </c>
      <c r="R2975">
        <v>601</v>
      </c>
      <c r="S2975">
        <v>605</v>
      </c>
      <c r="T2975">
        <v>713</v>
      </c>
    </row>
    <row r="2976" spans="1:41" x14ac:dyDescent="0.35">
      <c r="A2976" t="s">
        <v>4362</v>
      </c>
      <c r="B2976">
        <f t="shared" si="52"/>
        <v>1</v>
      </c>
    </row>
    <row r="2977" spans="1:41" x14ac:dyDescent="0.35">
      <c r="A2977" t="s">
        <v>2715</v>
      </c>
      <c r="B2977">
        <f t="shared" si="52"/>
        <v>1</v>
      </c>
    </row>
    <row r="2978" spans="1:41" x14ac:dyDescent="0.35">
      <c r="A2978" t="s">
        <v>3551</v>
      </c>
      <c r="B2978">
        <f t="shared" si="52"/>
        <v>2</v>
      </c>
      <c r="C2978">
        <v>611</v>
      </c>
    </row>
    <row r="2979" spans="1:41" x14ac:dyDescent="0.35">
      <c r="A2979" t="s">
        <v>2213</v>
      </c>
      <c r="B2979">
        <f t="shared" si="52"/>
        <v>12</v>
      </c>
      <c r="C2979">
        <v>164</v>
      </c>
      <c r="D2979">
        <v>331</v>
      </c>
      <c r="E2979">
        <v>343</v>
      </c>
      <c r="F2979">
        <v>355</v>
      </c>
      <c r="G2979">
        <v>369</v>
      </c>
      <c r="H2979">
        <v>387</v>
      </c>
      <c r="I2979">
        <v>409</v>
      </c>
      <c r="J2979">
        <v>526</v>
      </c>
      <c r="K2979">
        <v>540</v>
      </c>
      <c r="L2979">
        <v>565</v>
      </c>
      <c r="M2979">
        <v>664</v>
      </c>
    </row>
    <row r="2980" spans="1:41" x14ac:dyDescent="0.35">
      <c r="A2980" t="s">
        <v>2575</v>
      </c>
      <c r="B2980">
        <f t="shared" si="52"/>
        <v>4</v>
      </c>
      <c r="C2980">
        <v>402</v>
      </c>
      <c r="D2980">
        <v>440</v>
      </c>
      <c r="E2980">
        <v>901</v>
      </c>
    </row>
    <row r="2981" spans="1:41" x14ac:dyDescent="0.35">
      <c r="A2981" t="s">
        <v>3327</v>
      </c>
      <c r="B2981">
        <f t="shared" si="52"/>
        <v>2</v>
      </c>
      <c r="C2981">
        <v>383</v>
      </c>
    </row>
    <row r="2982" spans="1:41" x14ac:dyDescent="0.35">
      <c r="A2982" t="s">
        <v>3741</v>
      </c>
      <c r="B2982">
        <f t="shared" si="52"/>
        <v>1</v>
      </c>
    </row>
    <row r="2983" spans="1:41" x14ac:dyDescent="0.35">
      <c r="A2983" t="s">
        <v>4804</v>
      </c>
      <c r="B2983">
        <f t="shared" si="52"/>
        <v>1</v>
      </c>
    </row>
    <row r="2984" spans="1:41" x14ac:dyDescent="0.35">
      <c r="A2984" t="s">
        <v>4234</v>
      </c>
      <c r="B2984">
        <f t="shared" si="52"/>
        <v>3</v>
      </c>
      <c r="C2984">
        <v>408</v>
      </c>
      <c r="D2984">
        <v>418</v>
      </c>
    </row>
    <row r="2985" spans="1:41" x14ac:dyDescent="0.35">
      <c r="A2985" t="s">
        <v>1793</v>
      </c>
      <c r="B2985">
        <f t="shared" si="52"/>
        <v>2</v>
      </c>
      <c r="C2985">
        <v>606</v>
      </c>
    </row>
    <row r="2986" spans="1:41" x14ac:dyDescent="0.35">
      <c r="A2986" t="s">
        <v>5891</v>
      </c>
      <c r="B2986">
        <f t="shared" si="52"/>
        <v>2</v>
      </c>
      <c r="C2986">
        <v>608</v>
      </c>
    </row>
    <row r="2987" spans="1:41" x14ac:dyDescent="0.35">
      <c r="A2987" t="s">
        <v>4351</v>
      </c>
      <c r="B2987">
        <f t="shared" si="52"/>
        <v>3</v>
      </c>
      <c r="C2987">
        <v>427</v>
      </c>
      <c r="D2987">
        <v>731</v>
      </c>
    </row>
    <row r="2988" spans="1:41" x14ac:dyDescent="0.35">
      <c r="A2988" t="s">
        <v>2528</v>
      </c>
      <c r="B2988">
        <f t="shared" si="52"/>
        <v>1</v>
      </c>
    </row>
    <row r="2989" spans="1:41" x14ac:dyDescent="0.35">
      <c r="A2989" t="s">
        <v>2549</v>
      </c>
      <c r="B2989">
        <f t="shared" si="52"/>
        <v>1</v>
      </c>
    </row>
    <row r="2990" spans="1:41" x14ac:dyDescent="0.35">
      <c r="A2990" t="s">
        <v>1815</v>
      </c>
      <c r="B2990">
        <f t="shared" si="52"/>
        <v>40</v>
      </c>
      <c r="C2990">
        <v>86</v>
      </c>
      <c r="D2990">
        <v>87</v>
      </c>
      <c r="E2990">
        <v>90</v>
      </c>
      <c r="F2990">
        <v>109</v>
      </c>
      <c r="G2990">
        <v>140</v>
      </c>
      <c r="H2990">
        <v>141</v>
      </c>
      <c r="I2990">
        <v>164</v>
      </c>
      <c r="J2990">
        <v>170</v>
      </c>
      <c r="K2990">
        <v>172</v>
      </c>
      <c r="L2990">
        <v>187</v>
      </c>
      <c r="M2990">
        <v>204</v>
      </c>
      <c r="N2990">
        <v>214</v>
      </c>
      <c r="O2990">
        <v>226</v>
      </c>
      <c r="P2990">
        <v>245</v>
      </c>
      <c r="Q2990">
        <v>302</v>
      </c>
      <c r="R2990">
        <v>309</v>
      </c>
      <c r="S2990">
        <v>319</v>
      </c>
      <c r="T2990">
        <v>323</v>
      </c>
      <c r="U2990">
        <v>335</v>
      </c>
      <c r="V2990">
        <v>346</v>
      </c>
      <c r="W2990">
        <v>378</v>
      </c>
      <c r="X2990">
        <v>379</v>
      </c>
      <c r="Y2990">
        <v>409</v>
      </c>
      <c r="Z2990">
        <v>412</v>
      </c>
      <c r="AA2990">
        <v>432</v>
      </c>
      <c r="AB2990">
        <v>436</v>
      </c>
      <c r="AC2990">
        <v>442</v>
      </c>
      <c r="AD2990">
        <v>465</v>
      </c>
      <c r="AE2990">
        <v>481</v>
      </c>
      <c r="AF2990">
        <v>484</v>
      </c>
      <c r="AG2990">
        <v>505</v>
      </c>
      <c r="AH2990">
        <v>514</v>
      </c>
      <c r="AI2990">
        <v>557</v>
      </c>
      <c r="AJ2990">
        <v>558</v>
      </c>
      <c r="AK2990">
        <v>586</v>
      </c>
      <c r="AL2990">
        <v>608</v>
      </c>
      <c r="AM2990">
        <v>662</v>
      </c>
      <c r="AN2990">
        <v>696</v>
      </c>
      <c r="AO2990">
        <v>780</v>
      </c>
    </row>
    <row r="2991" spans="1:41" x14ac:dyDescent="0.35">
      <c r="A2991" t="s">
        <v>5175</v>
      </c>
      <c r="B2991">
        <f t="shared" si="52"/>
        <v>2</v>
      </c>
      <c r="C2991">
        <v>611</v>
      </c>
    </row>
    <row r="2992" spans="1:41" x14ac:dyDescent="0.35">
      <c r="A2992" t="s">
        <v>2495</v>
      </c>
      <c r="B2992">
        <f t="shared" si="52"/>
        <v>13</v>
      </c>
      <c r="C2992">
        <v>186</v>
      </c>
      <c r="D2992">
        <v>262</v>
      </c>
      <c r="E2992">
        <v>380</v>
      </c>
      <c r="F2992">
        <v>384</v>
      </c>
      <c r="G2992">
        <v>405</v>
      </c>
      <c r="H2992">
        <v>407</v>
      </c>
      <c r="I2992">
        <v>413</v>
      </c>
      <c r="J2992">
        <v>427</v>
      </c>
      <c r="K2992">
        <v>591</v>
      </c>
      <c r="L2992">
        <v>656</v>
      </c>
      <c r="M2992">
        <v>662</v>
      </c>
      <c r="N2992">
        <v>690</v>
      </c>
    </row>
    <row r="2993" spans="1:18" x14ac:dyDescent="0.35">
      <c r="A2993" t="s">
        <v>2443</v>
      </c>
      <c r="B2993">
        <f t="shared" si="52"/>
        <v>1</v>
      </c>
    </row>
    <row r="2994" spans="1:18" x14ac:dyDescent="0.35">
      <c r="A2994" t="s">
        <v>2216</v>
      </c>
      <c r="B2994">
        <f t="shared" si="52"/>
        <v>8</v>
      </c>
      <c r="C2994">
        <v>92</v>
      </c>
      <c r="D2994">
        <v>151</v>
      </c>
      <c r="E2994">
        <v>226</v>
      </c>
      <c r="F2994">
        <v>238</v>
      </c>
      <c r="G2994">
        <v>364</v>
      </c>
      <c r="H2994">
        <v>383</v>
      </c>
      <c r="I2994">
        <v>414</v>
      </c>
    </row>
    <row r="2995" spans="1:18" x14ac:dyDescent="0.35">
      <c r="A2995" t="s">
        <v>5623</v>
      </c>
      <c r="B2995">
        <f t="shared" si="52"/>
        <v>1</v>
      </c>
    </row>
    <row r="2996" spans="1:18" x14ac:dyDescent="0.35">
      <c r="A2996" t="s">
        <v>995</v>
      </c>
      <c r="B2996">
        <f t="shared" si="52"/>
        <v>2</v>
      </c>
      <c r="C2996">
        <v>117</v>
      </c>
    </row>
    <row r="2997" spans="1:18" x14ac:dyDescent="0.35">
      <c r="A2997" t="s">
        <v>1914</v>
      </c>
      <c r="B2997">
        <f t="shared" si="52"/>
        <v>3</v>
      </c>
      <c r="C2997">
        <v>364</v>
      </c>
      <c r="D2997">
        <v>598</v>
      </c>
    </row>
    <row r="2998" spans="1:18" x14ac:dyDescent="0.35">
      <c r="A2998" t="s">
        <v>3027</v>
      </c>
      <c r="B2998">
        <f t="shared" si="52"/>
        <v>1</v>
      </c>
    </row>
    <row r="2999" spans="1:18" x14ac:dyDescent="0.35">
      <c r="A2999" t="s">
        <v>4735</v>
      </c>
      <c r="B2999">
        <f t="shared" si="52"/>
        <v>1</v>
      </c>
    </row>
    <row r="3000" spans="1:18" x14ac:dyDescent="0.35">
      <c r="A3000" t="s">
        <v>828</v>
      </c>
      <c r="B3000">
        <f t="shared" si="52"/>
        <v>13</v>
      </c>
      <c r="C3000">
        <v>112</v>
      </c>
      <c r="D3000">
        <v>175</v>
      </c>
      <c r="E3000">
        <v>236</v>
      </c>
      <c r="F3000">
        <v>267</v>
      </c>
      <c r="G3000">
        <v>350</v>
      </c>
      <c r="H3000">
        <v>368</v>
      </c>
      <c r="I3000">
        <v>374</v>
      </c>
      <c r="J3000">
        <v>393</v>
      </c>
      <c r="K3000">
        <v>514</v>
      </c>
      <c r="L3000">
        <v>524</v>
      </c>
      <c r="M3000">
        <v>527</v>
      </c>
      <c r="N3000">
        <v>558</v>
      </c>
    </row>
    <row r="3001" spans="1:18" x14ac:dyDescent="0.35">
      <c r="A3001" t="s">
        <v>2512</v>
      </c>
      <c r="B3001">
        <f t="shared" si="52"/>
        <v>1</v>
      </c>
    </row>
    <row r="3002" spans="1:18" x14ac:dyDescent="0.35">
      <c r="A3002" t="s">
        <v>1366</v>
      </c>
      <c r="B3002">
        <f t="shared" si="52"/>
        <v>1</v>
      </c>
    </row>
    <row r="3003" spans="1:18" x14ac:dyDescent="0.35">
      <c r="A3003" t="s">
        <v>1306</v>
      </c>
      <c r="B3003">
        <f t="shared" si="52"/>
        <v>5</v>
      </c>
      <c r="C3003">
        <v>62</v>
      </c>
      <c r="D3003">
        <v>105</v>
      </c>
      <c r="E3003">
        <v>457</v>
      </c>
      <c r="F3003">
        <v>618</v>
      </c>
    </row>
    <row r="3004" spans="1:18" x14ac:dyDescent="0.35">
      <c r="A3004" t="s">
        <v>2110</v>
      </c>
      <c r="B3004">
        <f t="shared" si="52"/>
        <v>1</v>
      </c>
    </row>
    <row r="3005" spans="1:18" x14ac:dyDescent="0.35">
      <c r="A3005" t="s">
        <v>2720</v>
      </c>
      <c r="B3005">
        <f t="shared" si="52"/>
        <v>1</v>
      </c>
    </row>
    <row r="3006" spans="1:18" x14ac:dyDescent="0.35">
      <c r="A3006" t="s">
        <v>3423</v>
      </c>
      <c r="B3006">
        <f t="shared" si="52"/>
        <v>4</v>
      </c>
      <c r="C3006">
        <v>350</v>
      </c>
      <c r="D3006">
        <v>378</v>
      </c>
      <c r="E3006">
        <v>441</v>
      </c>
    </row>
    <row r="3007" spans="1:18" x14ac:dyDescent="0.35">
      <c r="A3007" t="s">
        <v>970</v>
      </c>
      <c r="B3007">
        <f t="shared" si="52"/>
        <v>17</v>
      </c>
      <c r="C3007">
        <v>251</v>
      </c>
      <c r="D3007">
        <v>280</v>
      </c>
      <c r="E3007">
        <v>290</v>
      </c>
      <c r="F3007">
        <v>386</v>
      </c>
      <c r="G3007">
        <v>414</v>
      </c>
      <c r="H3007">
        <v>523</v>
      </c>
      <c r="I3007">
        <v>538</v>
      </c>
      <c r="J3007">
        <v>549</v>
      </c>
      <c r="K3007">
        <v>560</v>
      </c>
      <c r="L3007">
        <v>580</v>
      </c>
      <c r="M3007">
        <v>593</v>
      </c>
      <c r="N3007">
        <v>662</v>
      </c>
      <c r="O3007">
        <v>728</v>
      </c>
      <c r="P3007">
        <v>731</v>
      </c>
      <c r="Q3007">
        <v>743</v>
      </c>
      <c r="R3007">
        <v>881</v>
      </c>
    </row>
    <row r="3008" spans="1:18" x14ac:dyDescent="0.35">
      <c r="A3008" t="s">
        <v>1193</v>
      </c>
      <c r="B3008">
        <f t="shared" si="52"/>
        <v>1</v>
      </c>
    </row>
    <row r="3009" spans="1:12" x14ac:dyDescent="0.35">
      <c r="A3009" t="s">
        <v>2490</v>
      </c>
      <c r="B3009">
        <f t="shared" si="52"/>
        <v>3</v>
      </c>
      <c r="C3009">
        <v>398</v>
      </c>
      <c r="D3009">
        <v>792</v>
      </c>
    </row>
    <row r="3010" spans="1:12" x14ac:dyDescent="0.35">
      <c r="A3010" t="s">
        <v>3244</v>
      </c>
      <c r="B3010">
        <f t="shared" si="52"/>
        <v>4</v>
      </c>
      <c r="C3010">
        <v>254</v>
      </c>
      <c r="D3010">
        <v>340</v>
      </c>
      <c r="E3010">
        <v>476</v>
      </c>
    </row>
    <row r="3011" spans="1:12" x14ac:dyDescent="0.35">
      <c r="A3011" t="s">
        <v>2639</v>
      </c>
      <c r="B3011">
        <f t="shared" si="52"/>
        <v>5</v>
      </c>
      <c r="C3011">
        <v>361</v>
      </c>
      <c r="D3011">
        <v>372</v>
      </c>
      <c r="E3011">
        <v>424</v>
      </c>
      <c r="F3011">
        <v>485</v>
      </c>
    </row>
    <row r="3012" spans="1:12" x14ac:dyDescent="0.35">
      <c r="A3012" t="s">
        <v>2862</v>
      </c>
      <c r="B3012">
        <f t="shared" si="52"/>
        <v>2</v>
      </c>
      <c r="C3012">
        <v>870</v>
      </c>
    </row>
    <row r="3013" spans="1:12" x14ac:dyDescent="0.35">
      <c r="A3013" t="s">
        <v>4475</v>
      </c>
      <c r="B3013">
        <f t="shared" si="52"/>
        <v>1</v>
      </c>
    </row>
    <row r="3014" spans="1:12" x14ac:dyDescent="0.35">
      <c r="A3014" t="s">
        <v>5797</v>
      </c>
      <c r="B3014">
        <f t="shared" si="52"/>
        <v>1</v>
      </c>
    </row>
    <row r="3015" spans="1:12" x14ac:dyDescent="0.35">
      <c r="A3015" t="s">
        <v>5633</v>
      </c>
      <c r="B3015">
        <f t="shared" si="52"/>
        <v>1</v>
      </c>
    </row>
    <row r="3016" spans="1:12" x14ac:dyDescent="0.35">
      <c r="A3016" t="s">
        <v>2465</v>
      </c>
      <c r="B3016">
        <f t="shared" si="52"/>
        <v>11</v>
      </c>
      <c r="C3016">
        <v>112</v>
      </c>
      <c r="D3016">
        <v>219</v>
      </c>
      <c r="E3016">
        <v>223</v>
      </c>
      <c r="F3016">
        <v>233</v>
      </c>
      <c r="G3016">
        <v>267</v>
      </c>
      <c r="H3016">
        <v>271</v>
      </c>
      <c r="I3016">
        <v>293</v>
      </c>
      <c r="J3016">
        <v>381</v>
      </c>
      <c r="K3016">
        <v>425</v>
      </c>
      <c r="L3016">
        <v>473</v>
      </c>
    </row>
    <row r="3017" spans="1:12" x14ac:dyDescent="0.35">
      <c r="A3017" t="s">
        <v>3526</v>
      </c>
      <c r="B3017">
        <f t="shared" si="52"/>
        <v>1</v>
      </c>
    </row>
    <row r="3018" spans="1:12" x14ac:dyDescent="0.35">
      <c r="A3018" t="s">
        <v>4738</v>
      </c>
      <c r="B3018">
        <f t="shared" si="52"/>
        <v>1</v>
      </c>
    </row>
    <row r="3019" spans="1:12" x14ac:dyDescent="0.35">
      <c r="A3019" t="s">
        <v>3943</v>
      </c>
      <c r="B3019">
        <f t="shared" ref="B3019:B3082" si="53">COUNT(C3019:PG3019)+1</f>
        <v>1</v>
      </c>
    </row>
    <row r="3020" spans="1:12" x14ac:dyDescent="0.35">
      <c r="A3020" t="s">
        <v>5106</v>
      </c>
      <c r="B3020">
        <f t="shared" si="53"/>
        <v>1</v>
      </c>
    </row>
    <row r="3021" spans="1:12" x14ac:dyDescent="0.35">
      <c r="A3021" t="s">
        <v>5574</v>
      </c>
      <c r="B3021">
        <f t="shared" si="53"/>
        <v>1</v>
      </c>
    </row>
    <row r="3022" spans="1:12" x14ac:dyDescent="0.35">
      <c r="A3022" t="s">
        <v>4647</v>
      </c>
      <c r="B3022">
        <f t="shared" si="53"/>
        <v>1</v>
      </c>
    </row>
    <row r="3023" spans="1:12" x14ac:dyDescent="0.35">
      <c r="A3023" t="s">
        <v>480</v>
      </c>
      <c r="B3023">
        <f t="shared" si="53"/>
        <v>10</v>
      </c>
      <c r="C3023">
        <v>134</v>
      </c>
      <c r="D3023">
        <v>158</v>
      </c>
      <c r="E3023">
        <v>282</v>
      </c>
      <c r="F3023">
        <v>385</v>
      </c>
      <c r="G3023">
        <v>408</v>
      </c>
      <c r="H3023">
        <v>459</v>
      </c>
      <c r="I3023">
        <v>461</v>
      </c>
      <c r="J3023">
        <v>670</v>
      </c>
      <c r="K3023">
        <v>734</v>
      </c>
    </row>
    <row r="3024" spans="1:12" x14ac:dyDescent="0.35">
      <c r="A3024" t="s">
        <v>4860</v>
      </c>
      <c r="B3024">
        <f t="shared" si="53"/>
        <v>1</v>
      </c>
    </row>
    <row r="3025" spans="1:10" x14ac:dyDescent="0.35">
      <c r="A3025" t="s">
        <v>1209</v>
      </c>
      <c r="B3025">
        <f t="shared" si="53"/>
        <v>4</v>
      </c>
      <c r="C3025">
        <v>89</v>
      </c>
      <c r="D3025">
        <v>202</v>
      </c>
      <c r="E3025">
        <v>415</v>
      </c>
    </row>
    <row r="3026" spans="1:10" x14ac:dyDescent="0.35">
      <c r="A3026" t="s">
        <v>1339</v>
      </c>
      <c r="B3026">
        <f t="shared" si="53"/>
        <v>3</v>
      </c>
      <c r="C3026">
        <v>261</v>
      </c>
      <c r="D3026">
        <v>794</v>
      </c>
    </row>
    <row r="3027" spans="1:10" x14ac:dyDescent="0.35">
      <c r="A3027" t="s">
        <v>3985</v>
      </c>
      <c r="B3027">
        <f t="shared" si="53"/>
        <v>5</v>
      </c>
      <c r="C3027">
        <v>358</v>
      </c>
      <c r="D3027">
        <v>457</v>
      </c>
      <c r="E3027">
        <v>475</v>
      </c>
      <c r="F3027">
        <v>492</v>
      </c>
    </row>
    <row r="3028" spans="1:10" x14ac:dyDescent="0.35">
      <c r="A3028" t="s">
        <v>4145</v>
      </c>
      <c r="B3028">
        <f t="shared" si="53"/>
        <v>1</v>
      </c>
    </row>
    <row r="3029" spans="1:10" x14ac:dyDescent="0.35">
      <c r="A3029" t="s">
        <v>3175</v>
      </c>
      <c r="B3029">
        <f t="shared" si="53"/>
        <v>6</v>
      </c>
      <c r="C3029">
        <v>186</v>
      </c>
      <c r="D3029">
        <v>190</v>
      </c>
      <c r="E3029">
        <v>281</v>
      </c>
      <c r="F3029">
        <v>423</v>
      </c>
      <c r="G3029">
        <v>759</v>
      </c>
    </row>
    <row r="3030" spans="1:10" x14ac:dyDescent="0.35">
      <c r="A3030" t="s">
        <v>1737</v>
      </c>
      <c r="B3030">
        <f t="shared" si="53"/>
        <v>2</v>
      </c>
      <c r="C3030">
        <v>92</v>
      </c>
    </row>
    <row r="3031" spans="1:10" x14ac:dyDescent="0.35">
      <c r="A3031" t="s">
        <v>4899</v>
      </c>
      <c r="B3031">
        <f t="shared" si="53"/>
        <v>1</v>
      </c>
    </row>
    <row r="3032" spans="1:10" x14ac:dyDescent="0.35">
      <c r="A3032" t="s">
        <v>455</v>
      </c>
      <c r="B3032">
        <f t="shared" si="53"/>
        <v>8</v>
      </c>
      <c r="C3032">
        <v>192</v>
      </c>
      <c r="D3032">
        <v>218</v>
      </c>
      <c r="E3032">
        <v>226</v>
      </c>
      <c r="F3032">
        <v>412</v>
      </c>
      <c r="G3032">
        <v>518</v>
      </c>
      <c r="H3032">
        <v>734</v>
      </c>
      <c r="I3032">
        <v>771</v>
      </c>
    </row>
    <row r="3033" spans="1:10" x14ac:dyDescent="0.35">
      <c r="A3033" t="s">
        <v>2435</v>
      </c>
      <c r="B3033">
        <f t="shared" si="53"/>
        <v>3</v>
      </c>
      <c r="C3033">
        <v>125</v>
      </c>
      <c r="D3033">
        <v>330</v>
      </c>
    </row>
    <row r="3034" spans="1:10" x14ac:dyDescent="0.35">
      <c r="A3034" t="s">
        <v>1010</v>
      </c>
      <c r="B3034">
        <f t="shared" si="53"/>
        <v>4</v>
      </c>
      <c r="C3034">
        <v>25</v>
      </c>
      <c r="D3034">
        <v>89</v>
      </c>
      <c r="E3034">
        <v>314</v>
      </c>
    </row>
    <row r="3035" spans="1:10" x14ac:dyDescent="0.35">
      <c r="A3035" t="s">
        <v>4828</v>
      </c>
      <c r="B3035">
        <f t="shared" si="53"/>
        <v>1</v>
      </c>
    </row>
    <row r="3036" spans="1:10" x14ac:dyDescent="0.35">
      <c r="A3036" t="s">
        <v>3666</v>
      </c>
      <c r="B3036">
        <f t="shared" si="53"/>
        <v>1</v>
      </c>
    </row>
    <row r="3037" spans="1:10" x14ac:dyDescent="0.35">
      <c r="A3037" t="s">
        <v>2267</v>
      </c>
      <c r="B3037">
        <f t="shared" si="53"/>
        <v>2</v>
      </c>
      <c r="C3037">
        <v>351</v>
      </c>
    </row>
    <row r="3038" spans="1:10" x14ac:dyDescent="0.35">
      <c r="A3038" t="s">
        <v>2088</v>
      </c>
      <c r="B3038">
        <f t="shared" si="53"/>
        <v>9</v>
      </c>
      <c r="C3038">
        <v>186</v>
      </c>
      <c r="D3038">
        <v>243</v>
      </c>
      <c r="E3038">
        <v>332</v>
      </c>
      <c r="F3038">
        <v>368</v>
      </c>
      <c r="G3038">
        <v>419</v>
      </c>
      <c r="H3038">
        <v>629</v>
      </c>
      <c r="I3038">
        <v>644</v>
      </c>
      <c r="J3038">
        <v>702</v>
      </c>
    </row>
    <row r="3039" spans="1:10" x14ac:dyDescent="0.35">
      <c r="A3039" t="s">
        <v>4696</v>
      </c>
      <c r="B3039">
        <f t="shared" si="53"/>
        <v>1</v>
      </c>
    </row>
    <row r="3040" spans="1:10" x14ac:dyDescent="0.35">
      <c r="A3040" t="s">
        <v>5393</v>
      </c>
      <c r="B3040">
        <f t="shared" si="53"/>
        <v>1</v>
      </c>
    </row>
    <row r="3041" spans="1:14" x14ac:dyDescent="0.35">
      <c r="A3041" t="s">
        <v>1665</v>
      </c>
      <c r="B3041">
        <f t="shared" si="53"/>
        <v>3</v>
      </c>
      <c r="C3041">
        <v>498</v>
      </c>
      <c r="D3041">
        <v>556</v>
      </c>
    </row>
    <row r="3042" spans="1:14" x14ac:dyDescent="0.35">
      <c r="A3042" t="s">
        <v>3978</v>
      </c>
      <c r="B3042">
        <f t="shared" si="53"/>
        <v>1</v>
      </c>
    </row>
    <row r="3043" spans="1:14" x14ac:dyDescent="0.35">
      <c r="A3043" t="s">
        <v>3714</v>
      </c>
      <c r="B3043">
        <f t="shared" si="53"/>
        <v>1</v>
      </c>
    </row>
    <row r="3044" spans="1:14" x14ac:dyDescent="0.35">
      <c r="A3044" t="s">
        <v>3578</v>
      </c>
      <c r="B3044">
        <f t="shared" si="53"/>
        <v>2</v>
      </c>
      <c r="C3044">
        <v>321</v>
      </c>
    </row>
    <row r="3045" spans="1:14" x14ac:dyDescent="0.35">
      <c r="A3045" t="s">
        <v>4263</v>
      </c>
      <c r="B3045">
        <f t="shared" si="53"/>
        <v>2</v>
      </c>
      <c r="C3045">
        <v>505</v>
      </c>
    </row>
    <row r="3046" spans="1:14" x14ac:dyDescent="0.35">
      <c r="A3046" t="s">
        <v>4764</v>
      </c>
      <c r="B3046">
        <f t="shared" si="53"/>
        <v>1</v>
      </c>
    </row>
    <row r="3047" spans="1:14" x14ac:dyDescent="0.35">
      <c r="A3047" t="s">
        <v>4340</v>
      </c>
      <c r="B3047">
        <f t="shared" si="53"/>
        <v>2</v>
      </c>
      <c r="C3047">
        <v>500</v>
      </c>
    </row>
    <row r="3048" spans="1:14" x14ac:dyDescent="0.35">
      <c r="A3048" t="s">
        <v>4209</v>
      </c>
      <c r="B3048">
        <f t="shared" si="53"/>
        <v>2</v>
      </c>
      <c r="C3048">
        <v>429</v>
      </c>
    </row>
    <row r="3049" spans="1:14" x14ac:dyDescent="0.35">
      <c r="A3049" t="s">
        <v>4210</v>
      </c>
      <c r="B3049">
        <f t="shared" si="53"/>
        <v>2</v>
      </c>
      <c r="C3049">
        <v>429</v>
      </c>
    </row>
    <row r="3050" spans="1:14" x14ac:dyDescent="0.35">
      <c r="A3050" t="s">
        <v>2498</v>
      </c>
      <c r="B3050">
        <f t="shared" si="53"/>
        <v>5</v>
      </c>
      <c r="C3050">
        <v>162</v>
      </c>
      <c r="D3050">
        <v>338</v>
      </c>
      <c r="E3050">
        <v>607</v>
      </c>
      <c r="F3050">
        <v>608</v>
      </c>
    </row>
    <row r="3051" spans="1:14" x14ac:dyDescent="0.35">
      <c r="A3051" t="s">
        <v>5852</v>
      </c>
      <c r="B3051">
        <f t="shared" si="53"/>
        <v>1</v>
      </c>
    </row>
    <row r="3052" spans="1:14" x14ac:dyDescent="0.35">
      <c r="A3052" t="s">
        <v>4881</v>
      </c>
      <c r="B3052">
        <f t="shared" si="53"/>
        <v>1</v>
      </c>
    </row>
    <row r="3053" spans="1:14" x14ac:dyDescent="0.35">
      <c r="A3053" t="s">
        <v>5837</v>
      </c>
      <c r="B3053">
        <f t="shared" si="53"/>
        <v>1</v>
      </c>
    </row>
    <row r="3054" spans="1:14" x14ac:dyDescent="0.35">
      <c r="A3054" t="s">
        <v>4307</v>
      </c>
      <c r="B3054">
        <f t="shared" si="53"/>
        <v>4</v>
      </c>
      <c r="C3054">
        <v>387</v>
      </c>
      <c r="D3054">
        <v>412</v>
      </c>
      <c r="E3054">
        <v>578</v>
      </c>
    </row>
    <row r="3055" spans="1:14" x14ac:dyDescent="0.35">
      <c r="A3055" t="s">
        <v>2234</v>
      </c>
      <c r="B3055">
        <f t="shared" si="53"/>
        <v>13</v>
      </c>
      <c r="C3055">
        <v>92</v>
      </c>
      <c r="D3055">
        <v>318</v>
      </c>
      <c r="E3055">
        <v>521</v>
      </c>
      <c r="F3055">
        <v>727</v>
      </c>
      <c r="G3055">
        <v>738</v>
      </c>
      <c r="H3055">
        <v>751</v>
      </c>
      <c r="I3055">
        <v>754</v>
      </c>
      <c r="J3055">
        <v>756</v>
      </c>
      <c r="K3055">
        <v>759</v>
      </c>
      <c r="L3055">
        <v>772</v>
      </c>
      <c r="M3055">
        <v>781</v>
      </c>
      <c r="N3055">
        <v>790</v>
      </c>
    </row>
    <row r="3056" spans="1:14" x14ac:dyDescent="0.35">
      <c r="A3056" t="s">
        <v>1125</v>
      </c>
      <c r="B3056">
        <f t="shared" si="53"/>
        <v>3</v>
      </c>
      <c r="C3056">
        <v>586</v>
      </c>
      <c r="D3056">
        <v>730</v>
      </c>
    </row>
    <row r="3057" spans="1:21" x14ac:dyDescent="0.35">
      <c r="A3057" t="s">
        <v>3252</v>
      </c>
      <c r="B3057">
        <f t="shared" si="53"/>
        <v>1</v>
      </c>
    </row>
    <row r="3058" spans="1:21" x14ac:dyDescent="0.35">
      <c r="A3058" t="s">
        <v>2008</v>
      </c>
      <c r="B3058">
        <f t="shared" si="53"/>
        <v>5</v>
      </c>
      <c r="C3058">
        <v>121</v>
      </c>
      <c r="D3058">
        <v>318</v>
      </c>
      <c r="E3058">
        <v>338</v>
      </c>
      <c r="F3058">
        <v>537</v>
      </c>
    </row>
    <row r="3059" spans="1:21" x14ac:dyDescent="0.35">
      <c r="A3059" t="s">
        <v>1585</v>
      </c>
      <c r="B3059">
        <f t="shared" si="53"/>
        <v>6</v>
      </c>
      <c r="C3059">
        <v>132</v>
      </c>
      <c r="D3059">
        <v>290</v>
      </c>
      <c r="E3059">
        <v>330</v>
      </c>
      <c r="F3059">
        <v>381</v>
      </c>
      <c r="G3059">
        <v>618</v>
      </c>
    </row>
    <row r="3060" spans="1:21" x14ac:dyDescent="0.35">
      <c r="A3060" t="s">
        <v>1579</v>
      </c>
      <c r="B3060">
        <f t="shared" si="53"/>
        <v>14</v>
      </c>
      <c r="C3060">
        <v>120</v>
      </c>
      <c r="D3060">
        <v>136</v>
      </c>
      <c r="E3060">
        <v>141</v>
      </c>
      <c r="F3060">
        <v>146</v>
      </c>
      <c r="G3060">
        <v>204</v>
      </c>
      <c r="H3060">
        <v>394</v>
      </c>
      <c r="I3060">
        <v>450</v>
      </c>
      <c r="J3060">
        <v>456</v>
      </c>
      <c r="K3060">
        <v>466</v>
      </c>
      <c r="L3060">
        <v>467</v>
      </c>
      <c r="M3060">
        <v>546</v>
      </c>
      <c r="N3060">
        <v>548</v>
      </c>
      <c r="O3060">
        <v>560</v>
      </c>
    </row>
    <row r="3061" spans="1:21" x14ac:dyDescent="0.35">
      <c r="A3061" t="s">
        <v>4274</v>
      </c>
      <c r="B3061">
        <f t="shared" si="53"/>
        <v>1</v>
      </c>
    </row>
    <row r="3062" spans="1:21" x14ac:dyDescent="0.35">
      <c r="A3062" t="s">
        <v>5646</v>
      </c>
      <c r="B3062">
        <f t="shared" si="53"/>
        <v>1</v>
      </c>
    </row>
    <row r="3063" spans="1:21" x14ac:dyDescent="0.35">
      <c r="A3063" t="s">
        <v>4928</v>
      </c>
      <c r="B3063">
        <f t="shared" si="53"/>
        <v>1</v>
      </c>
    </row>
    <row r="3064" spans="1:21" x14ac:dyDescent="0.35">
      <c r="A3064" t="s">
        <v>1992</v>
      </c>
      <c r="B3064">
        <f t="shared" si="53"/>
        <v>4</v>
      </c>
      <c r="C3064">
        <v>183</v>
      </c>
      <c r="D3064">
        <v>208</v>
      </c>
      <c r="E3064">
        <v>511</v>
      </c>
    </row>
    <row r="3065" spans="1:21" x14ac:dyDescent="0.35">
      <c r="A3065" t="s">
        <v>4081</v>
      </c>
      <c r="B3065">
        <f t="shared" si="53"/>
        <v>3</v>
      </c>
      <c r="C3065">
        <v>542</v>
      </c>
      <c r="D3065">
        <v>869</v>
      </c>
    </row>
    <row r="3066" spans="1:21" x14ac:dyDescent="0.35">
      <c r="A3066" t="s">
        <v>5186</v>
      </c>
      <c r="B3066">
        <f t="shared" si="53"/>
        <v>2</v>
      </c>
      <c r="C3066">
        <v>547</v>
      </c>
    </row>
    <row r="3067" spans="1:21" x14ac:dyDescent="0.35">
      <c r="A3067" t="s">
        <v>747</v>
      </c>
      <c r="B3067">
        <f t="shared" si="53"/>
        <v>3</v>
      </c>
      <c r="C3067">
        <v>133</v>
      </c>
      <c r="D3067">
        <v>576</v>
      </c>
    </row>
    <row r="3068" spans="1:21" x14ac:dyDescent="0.35">
      <c r="A3068" t="s">
        <v>2684</v>
      </c>
      <c r="B3068">
        <f t="shared" si="53"/>
        <v>1</v>
      </c>
    </row>
    <row r="3069" spans="1:21" x14ac:dyDescent="0.35">
      <c r="A3069" t="s">
        <v>1573</v>
      </c>
      <c r="B3069">
        <f t="shared" si="53"/>
        <v>9</v>
      </c>
      <c r="C3069">
        <v>78</v>
      </c>
      <c r="D3069">
        <v>140</v>
      </c>
      <c r="E3069">
        <v>167</v>
      </c>
      <c r="F3069">
        <v>178</v>
      </c>
      <c r="G3069">
        <v>412</v>
      </c>
      <c r="H3069">
        <v>437</v>
      </c>
      <c r="I3069">
        <v>667</v>
      </c>
      <c r="J3069">
        <v>798</v>
      </c>
    </row>
    <row r="3070" spans="1:21" x14ac:dyDescent="0.35">
      <c r="A3070" t="s">
        <v>330</v>
      </c>
      <c r="B3070">
        <f t="shared" si="53"/>
        <v>10</v>
      </c>
      <c r="C3070">
        <v>117</v>
      </c>
      <c r="D3070">
        <v>303</v>
      </c>
      <c r="E3070">
        <v>310</v>
      </c>
      <c r="F3070">
        <v>329</v>
      </c>
      <c r="G3070">
        <v>356</v>
      </c>
      <c r="H3070">
        <v>384</v>
      </c>
      <c r="I3070">
        <v>747</v>
      </c>
      <c r="J3070">
        <v>829</v>
      </c>
      <c r="K3070">
        <v>845</v>
      </c>
    </row>
    <row r="3071" spans="1:21" x14ac:dyDescent="0.35">
      <c r="A3071" t="s">
        <v>3770</v>
      </c>
      <c r="B3071">
        <f t="shared" si="53"/>
        <v>2</v>
      </c>
      <c r="C3071">
        <v>813</v>
      </c>
    </row>
    <row r="3072" spans="1:21" x14ac:dyDescent="0.35">
      <c r="A3072" t="s">
        <v>767</v>
      </c>
      <c r="B3072">
        <f t="shared" si="53"/>
        <v>20</v>
      </c>
      <c r="C3072">
        <v>66</v>
      </c>
      <c r="D3072">
        <v>126</v>
      </c>
      <c r="E3072">
        <v>225</v>
      </c>
      <c r="F3072">
        <v>260</v>
      </c>
      <c r="G3072">
        <v>262</v>
      </c>
      <c r="H3072">
        <v>282</v>
      </c>
      <c r="I3072">
        <v>312</v>
      </c>
      <c r="J3072">
        <v>335</v>
      </c>
      <c r="K3072">
        <v>357</v>
      </c>
      <c r="L3072">
        <v>399</v>
      </c>
      <c r="M3072">
        <v>406</v>
      </c>
      <c r="N3072">
        <v>411</v>
      </c>
      <c r="O3072">
        <v>418</v>
      </c>
      <c r="P3072">
        <v>483</v>
      </c>
      <c r="Q3072">
        <v>501</v>
      </c>
      <c r="R3072">
        <v>504</v>
      </c>
      <c r="S3072">
        <v>584</v>
      </c>
      <c r="T3072">
        <v>620</v>
      </c>
      <c r="U3072">
        <v>839</v>
      </c>
    </row>
    <row r="3073" spans="1:97" x14ac:dyDescent="0.35">
      <c r="A3073" t="s">
        <v>2602</v>
      </c>
      <c r="B3073">
        <f t="shared" si="53"/>
        <v>2</v>
      </c>
      <c r="C3073">
        <v>265</v>
      </c>
    </row>
    <row r="3074" spans="1:97" x14ac:dyDescent="0.35">
      <c r="A3074" t="s">
        <v>244</v>
      </c>
      <c r="B3074">
        <f t="shared" si="53"/>
        <v>96</v>
      </c>
      <c r="C3074">
        <v>6</v>
      </c>
      <c r="D3074">
        <v>10</v>
      </c>
      <c r="E3074">
        <v>11</v>
      </c>
      <c r="F3074">
        <v>13</v>
      </c>
      <c r="G3074">
        <v>21</v>
      </c>
      <c r="H3074">
        <v>28</v>
      </c>
      <c r="I3074">
        <v>30</v>
      </c>
      <c r="J3074">
        <v>35</v>
      </c>
      <c r="K3074">
        <v>39</v>
      </c>
      <c r="L3074">
        <v>50</v>
      </c>
      <c r="M3074">
        <v>52</v>
      </c>
      <c r="N3074">
        <v>61</v>
      </c>
      <c r="O3074">
        <v>62</v>
      </c>
      <c r="P3074">
        <v>65</v>
      </c>
      <c r="Q3074">
        <v>68</v>
      </c>
      <c r="R3074">
        <v>74</v>
      </c>
      <c r="S3074">
        <v>78</v>
      </c>
      <c r="T3074">
        <v>87</v>
      </c>
      <c r="U3074">
        <v>91</v>
      </c>
      <c r="V3074">
        <v>95</v>
      </c>
      <c r="W3074">
        <v>96</v>
      </c>
      <c r="X3074">
        <v>101</v>
      </c>
      <c r="Y3074">
        <v>114</v>
      </c>
      <c r="Z3074">
        <v>119</v>
      </c>
      <c r="AA3074">
        <v>129</v>
      </c>
      <c r="AB3074">
        <v>151</v>
      </c>
      <c r="AC3074">
        <v>154</v>
      </c>
      <c r="AD3074">
        <v>155</v>
      </c>
      <c r="AE3074">
        <v>165</v>
      </c>
      <c r="AF3074">
        <v>175</v>
      </c>
      <c r="AG3074">
        <v>176</v>
      </c>
      <c r="AH3074">
        <v>179</v>
      </c>
      <c r="AI3074">
        <v>192</v>
      </c>
      <c r="AJ3074">
        <v>196</v>
      </c>
      <c r="AK3074">
        <v>199</v>
      </c>
      <c r="AL3074">
        <v>220</v>
      </c>
      <c r="AM3074">
        <v>223</v>
      </c>
      <c r="AN3074">
        <v>237</v>
      </c>
      <c r="AO3074">
        <v>242</v>
      </c>
      <c r="AP3074">
        <v>248</v>
      </c>
      <c r="AQ3074">
        <v>252</v>
      </c>
      <c r="AR3074">
        <v>255</v>
      </c>
      <c r="AS3074">
        <v>259</v>
      </c>
      <c r="AT3074">
        <v>278</v>
      </c>
      <c r="AU3074">
        <v>284</v>
      </c>
      <c r="AV3074">
        <v>286</v>
      </c>
      <c r="AW3074">
        <v>306</v>
      </c>
      <c r="AX3074">
        <v>318</v>
      </c>
      <c r="AY3074">
        <v>322</v>
      </c>
      <c r="AZ3074">
        <v>324</v>
      </c>
      <c r="BA3074">
        <v>326</v>
      </c>
      <c r="BB3074">
        <v>332</v>
      </c>
      <c r="BC3074">
        <v>349</v>
      </c>
      <c r="BD3074">
        <v>351</v>
      </c>
      <c r="BE3074">
        <v>353</v>
      </c>
      <c r="BF3074">
        <v>356</v>
      </c>
      <c r="BG3074">
        <v>359</v>
      </c>
      <c r="BH3074">
        <v>361</v>
      </c>
      <c r="BI3074">
        <v>363</v>
      </c>
      <c r="BJ3074">
        <v>369</v>
      </c>
      <c r="BK3074">
        <v>372</v>
      </c>
      <c r="BL3074">
        <v>380</v>
      </c>
      <c r="BM3074">
        <v>404</v>
      </c>
      <c r="BN3074">
        <v>428</v>
      </c>
      <c r="BO3074">
        <v>442</v>
      </c>
      <c r="BP3074">
        <v>463</v>
      </c>
      <c r="BQ3074">
        <v>466</v>
      </c>
      <c r="BR3074">
        <v>469</v>
      </c>
      <c r="BS3074">
        <v>485</v>
      </c>
      <c r="BT3074">
        <v>491</v>
      </c>
      <c r="BU3074">
        <v>519</v>
      </c>
      <c r="BV3074">
        <v>528</v>
      </c>
      <c r="BW3074">
        <v>539</v>
      </c>
      <c r="BX3074">
        <v>545</v>
      </c>
      <c r="BY3074">
        <v>558</v>
      </c>
      <c r="BZ3074">
        <v>563</v>
      </c>
      <c r="CA3074">
        <v>568</v>
      </c>
      <c r="CB3074">
        <v>599</v>
      </c>
      <c r="CC3074">
        <v>641</v>
      </c>
      <c r="CD3074">
        <v>642</v>
      </c>
      <c r="CE3074">
        <v>643</v>
      </c>
      <c r="CF3074">
        <v>658</v>
      </c>
      <c r="CG3074">
        <v>659</v>
      </c>
      <c r="CH3074">
        <v>660</v>
      </c>
      <c r="CI3074">
        <v>669</v>
      </c>
      <c r="CJ3074">
        <v>684</v>
      </c>
      <c r="CK3074">
        <v>687</v>
      </c>
      <c r="CL3074">
        <v>717</v>
      </c>
      <c r="CM3074">
        <v>727</v>
      </c>
      <c r="CN3074">
        <v>732</v>
      </c>
      <c r="CO3074">
        <v>767</v>
      </c>
      <c r="CP3074">
        <v>781</v>
      </c>
      <c r="CQ3074">
        <v>784</v>
      </c>
      <c r="CR3074">
        <v>802</v>
      </c>
      <c r="CS3074">
        <v>823</v>
      </c>
    </row>
    <row r="3075" spans="1:97" x14ac:dyDescent="0.35">
      <c r="A3075" t="s">
        <v>5602</v>
      </c>
      <c r="B3075">
        <f t="shared" si="53"/>
        <v>1</v>
      </c>
    </row>
    <row r="3076" spans="1:97" x14ac:dyDescent="0.35">
      <c r="A3076" t="s">
        <v>1926</v>
      </c>
      <c r="B3076">
        <f t="shared" si="53"/>
        <v>32</v>
      </c>
      <c r="C3076">
        <v>91</v>
      </c>
      <c r="D3076">
        <v>110</v>
      </c>
      <c r="E3076">
        <v>172</v>
      </c>
      <c r="F3076">
        <v>183</v>
      </c>
      <c r="G3076">
        <v>184</v>
      </c>
      <c r="H3076">
        <v>268</v>
      </c>
      <c r="I3076">
        <v>285</v>
      </c>
      <c r="J3076">
        <v>312</v>
      </c>
      <c r="K3076">
        <v>332</v>
      </c>
      <c r="L3076">
        <v>343</v>
      </c>
      <c r="M3076">
        <v>346</v>
      </c>
      <c r="N3076">
        <v>353</v>
      </c>
      <c r="O3076">
        <v>365</v>
      </c>
      <c r="P3076">
        <v>368</v>
      </c>
      <c r="Q3076">
        <v>371</v>
      </c>
      <c r="R3076">
        <v>382</v>
      </c>
      <c r="S3076">
        <v>391</v>
      </c>
      <c r="T3076">
        <v>399</v>
      </c>
      <c r="U3076">
        <v>402</v>
      </c>
      <c r="V3076">
        <v>408</v>
      </c>
      <c r="W3076">
        <v>421</v>
      </c>
      <c r="X3076">
        <v>424</v>
      </c>
      <c r="Y3076">
        <v>442</v>
      </c>
      <c r="Z3076">
        <v>460</v>
      </c>
      <c r="AA3076">
        <v>467</v>
      </c>
      <c r="AB3076">
        <v>485</v>
      </c>
      <c r="AC3076">
        <v>489</v>
      </c>
      <c r="AD3076">
        <v>501</v>
      </c>
      <c r="AE3076">
        <v>508</v>
      </c>
      <c r="AF3076">
        <v>525</v>
      </c>
      <c r="AG3076">
        <v>657</v>
      </c>
    </row>
    <row r="3077" spans="1:97" x14ac:dyDescent="0.35">
      <c r="A3077" t="s">
        <v>4378</v>
      </c>
      <c r="B3077">
        <f t="shared" si="53"/>
        <v>1</v>
      </c>
    </row>
    <row r="3078" spans="1:97" x14ac:dyDescent="0.35">
      <c r="A3078" t="s">
        <v>3559</v>
      </c>
      <c r="B3078">
        <f t="shared" si="53"/>
        <v>1</v>
      </c>
    </row>
    <row r="3079" spans="1:97" x14ac:dyDescent="0.35">
      <c r="A3079" t="s">
        <v>3927</v>
      </c>
      <c r="B3079">
        <f t="shared" si="53"/>
        <v>4</v>
      </c>
      <c r="C3079">
        <v>381</v>
      </c>
      <c r="D3079">
        <v>821</v>
      </c>
      <c r="E3079">
        <v>857</v>
      </c>
    </row>
    <row r="3080" spans="1:97" x14ac:dyDescent="0.35">
      <c r="A3080" t="s">
        <v>2986</v>
      </c>
      <c r="B3080">
        <f t="shared" si="53"/>
        <v>5</v>
      </c>
      <c r="C3080">
        <v>181</v>
      </c>
      <c r="D3080">
        <v>298</v>
      </c>
      <c r="E3080">
        <v>376</v>
      </c>
      <c r="F3080">
        <v>453</v>
      </c>
    </row>
    <row r="3081" spans="1:97" x14ac:dyDescent="0.35">
      <c r="A3081" t="s">
        <v>5821</v>
      </c>
      <c r="B3081">
        <f t="shared" si="53"/>
        <v>1</v>
      </c>
    </row>
    <row r="3082" spans="1:97" x14ac:dyDescent="0.35">
      <c r="A3082" t="s">
        <v>4258</v>
      </c>
      <c r="B3082">
        <f t="shared" si="53"/>
        <v>1</v>
      </c>
    </row>
    <row r="3083" spans="1:97" x14ac:dyDescent="0.35">
      <c r="A3083" t="s">
        <v>4574</v>
      </c>
      <c r="B3083">
        <f t="shared" ref="B3083:B3146" si="54">COUNT(C3083:PG3083)+1</f>
        <v>2</v>
      </c>
      <c r="C3083">
        <v>752</v>
      </c>
    </row>
    <row r="3084" spans="1:97" x14ac:dyDescent="0.35">
      <c r="A3084" t="s">
        <v>4516</v>
      </c>
      <c r="B3084">
        <f t="shared" si="54"/>
        <v>2</v>
      </c>
      <c r="C3084">
        <v>430</v>
      </c>
    </row>
    <row r="3085" spans="1:97" x14ac:dyDescent="0.35">
      <c r="A3085" t="s">
        <v>2357</v>
      </c>
      <c r="B3085">
        <f t="shared" si="54"/>
        <v>2</v>
      </c>
      <c r="C3085">
        <v>391</v>
      </c>
    </row>
    <row r="3086" spans="1:97" x14ac:dyDescent="0.35">
      <c r="A3086" t="s">
        <v>1892</v>
      </c>
      <c r="B3086">
        <f t="shared" si="54"/>
        <v>7</v>
      </c>
      <c r="C3086">
        <v>129</v>
      </c>
      <c r="D3086">
        <v>245</v>
      </c>
      <c r="E3086">
        <v>557</v>
      </c>
      <c r="F3086">
        <v>752</v>
      </c>
      <c r="G3086">
        <v>830</v>
      </c>
      <c r="H3086">
        <v>861</v>
      </c>
    </row>
    <row r="3087" spans="1:97" x14ac:dyDescent="0.35">
      <c r="A3087" t="s">
        <v>3346</v>
      </c>
      <c r="B3087">
        <f t="shared" si="54"/>
        <v>1</v>
      </c>
    </row>
    <row r="3088" spans="1:97" x14ac:dyDescent="0.35">
      <c r="A3088" t="s">
        <v>5429</v>
      </c>
      <c r="B3088">
        <f t="shared" si="54"/>
        <v>1</v>
      </c>
    </row>
    <row r="3089" spans="1:14" x14ac:dyDescent="0.35">
      <c r="A3089" t="s">
        <v>4511</v>
      </c>
      <c r="B3089">
        <f t="shared" si="54"/>
        <v>2</v>
      </c>
      <c r="C3089">
        <v>469</v>
      </c>
    </row>
    <row r="3090" spans="1:14" x14ac:dyDescent="0.35">
      <c r="A3090" t="s">
        <v>3754</v>
      </c>
      <c r="B3090">
        <f t="shared" si="54"/>
        <v>1</v>
      </c>
    </row>
    <row r="3091" spans="1:14" x14ac:dyDescent="0.35">
      <c r="A3091" t="s">
        <v>2448</v>
      </c>
      <c r="B3091">
        <f t="shared" si="54"/>
        <v>1</v>
      </c>
    </row>
    <row r="3092" spans="1:14" x14ac:dyDescent="0.35">
      <c r="A3092" t="s">
        <v>990</v>
      </c>
      <c r="B3092">
        <f t="shared" si="54"/>
        <v>4</v>
      </c>
      <c r="C3092">
        <v>158</v>
      </c>
      <c r="D3092">
        <v>271</v>
      </c>
      <c r="E3092">
        <v>475</v>
      </c>
    </row>
    <row r="3093" spans="1:14" x14ac:dyDescent="0.35">
      <c r="A3093" t="s">
        <v>2122</v>
      </c>
      <c r="B3093">
        <f t="shared" si="54"/>
        <v>7</v>
      </c>
      <c r="C3093">
        <v>109</v>
      </c>
      <c r="D3093">
        <v>294</v>
      </c>
      <c r="E3093">
        <v>385</v>
      </c>
      <c r="F3093">
        <v>521</v>
      </c>
      <c r="G3093">
        <v>705</v>
      </c>
      <c r="H3093">
        <v>780</v>
      </c>
    </row>
    <row r="3094" spans="1:14" x14ac:dyDescent="0.35">
      <c r="A3094" t="s">
        <v>2522</v>
      </c>
      <c r="B3094">
        <f t="shared" si="54"/>
        <v>8</v>
      </c>
      <c r="C3094">
        <v>133</v>
      </c>
      <c r="D3094">
        <v>198</v>
      </c>
      <c r="E3094">
        <v>401</v>
      </c>
      <c r="F3094">
        <v>405</v>
      </c>
      <c r="G3094">
        <v>417</v>
      </c>
      <c r="H3094">
        <v>419</v>
      </c>
      <c r="I3094">
        <v>455</v>
      </c>
    </row>
    <row r="3095" spans="1:14" x14ac:dyDescent="0.35">
      <c r="A3095" t="s">
        <v>1529</v>
      </c>
      <c r="B3095">
        <f t="shared" si="54"/>
        <v>1</v>
      </c>
    </row>
    <row r="3096" spans="1:14" x14ac:dyDescent="0.35">
      <c r="A3096" t="s">
        <v>2860</v>
      </c>
      <c r="B3096">
        <f t="shared" si="54"/>
        <v>2</v>
      </c>
      <c r="C3096">
        <v>339</v>
      </c>
    </row>
    <row r="3097" spans="1:14" x14ac:dyDescent="0.35">
      <c r="A3097" t="s">
        <v>976</v>
      </c>
      <c r="B3097">
        <f t="shared" si="54"/>
        <v>13</v>
      </c>
      <c r="C3097">
        <v>28</v>
      </c>
      <c r="D3097">
        <v>41</v>
      </c>
      <c r="E3097">
        <v>63</v>
      </c>
      <c r="F3097">
        <v>103</v>
      </c>
      <c r="G3097">
        <v>108</v>
      </c>
      <c r="H3097">
        <v>201</v>
      </c>
      <c r="I3097">
        <v>226</v>
      </c>
      <c r="J3097">
        <v>352</v>
      </c>
      <c r="K3097">
        <v>410</v>
      </c>
      <c r="L3097">
        <v>417</v>
      </c>
      <c r="M3097">
        <v>458</v>
      </c>
      <c r="N3097">
        <v>652</v>
      </c>
    </row>
    <row r="3098" spans="1:14" x14ac:dyDescent="0.35">
      <c r="A3098" t="s">
        <v>3522</v>
      </c>
      <c r="B3098">
        <f t="shared" si="54"/>
        <v>4</v>
      </c>
      <c r="C3098">
        <v>322</v>
      </c>
      <c r="D3098">
        <v>515</v>
      </c>
      <c r="E3098">
        <v>709</v>
      </c>
    </row>
    <row r="3099" spans="1:14" x14ac:dyDescent="0.35">
      <c r="A3099" t="s">
        <v>3678</v>
      </c>
      <c r="B3099">
        <f t="shared" si="54"/>
        <v>1</v>
      </c>
    </row>
    <row r="3100" spans="1:14" x14ac:dyDescent="0.35">
      <c r="A3100" t="s">
        <v>4831</v>
      </c>
      <c r="B3100">
        <f t="shared" si="54"/>
        <v>1</v>
      </c>
    </row>
    <row r="3101" spans="1:14" x14ac:dyDescent="0.35">
      <c r="A3101" t="s">
        <v>3724</v>
      </c>
      <c r="B3101">
        <f t="shared" si="54"/>
        <v>4</v>
      </c>
      <c r="C3101">
        <v>261</v>
      </c>
      <c r="D3101">
        <v>649</v>
      </c>
      <c r="E3101">
        <v>744</v>
      </c>
    </row>
    <row r="3102" spans="1:14" x14ac:dyDescent="0.35">
      <c r="A3102" t="s">
        <v>3337</v>
      </c>
      <c r="B3102">
        <f t="shared" si="54"/>
        <v>2</v>
      </c>
      <c r="C3102">
        <v>433</v>
      </c>
    </row>
    <row r="3103" spans="1:14" x14ac:dyDescent="0.35">
      <c r="A3103" t="s">
        <v>316</v>
      </c>
      <c r="B3103">
        <f t="shared" si="54"/>
        <v>3</v>
      </c>
      <c r="C3103">
        <v>419</v>
      </c>
      <c r="D3103">
        <v>539</v>
      </c>
    </row>
    <row r="3104" spans="1:14" x14ac:dyDescent="0.35">
      <c r="A3104" t="s">
        <v>3435</v>
      </c>
      <c r="B3104">
        <f t="shared" si="54"/>
        <v>1</v>
      </c>
    </row>
    <row r="3105" spans="1:92" x14ac:dyDescent="0.35">
      <c r="A3105" t="s">
        <v>1117</v>
      </c>
      <c r="B3105">
        <f t="shared" si="54"/>
        <v>1</v>
      </c>
    </row>
    <row r="3106" spans="1:92" x14ac:dyDescent="0.35">
      <c r="A3106" t="s">
        <v>4987</v>
      </c>
      <c r="B3106">
        <f t="shared" si="54"/>
        <v>1</v>
      </c>
    </row>
    <row r="3107" spans="1:92" x14ac:dyDescent="0.35">
      <c r="A3107" t="s">
        <v>840</v>
      </c>
      <c r="B3107">
        <f t="shared" si="54"/>
        <v>9</v>
      </c>
      <c r="C3107">
        <v>74</v>
      </c>
      <c r="D3107">
        <v>115</v>
      </c>
      <c r="E3107">
        <v>118</v>
      </c>
      <c r="F3107">
        <v>244</v>
      </c>
      <c r="G3107">
        <v>313</v>
      </c>
      <c r="H3107">
        <v>363</v>
      </c>
      <c r="I3107">
        <v>453</v>
      </c>
      <c r="J3107">
        <v>816</v>
      </c>
    </row>
    <row r="3108" spans="1:92" x14ac:dyDescent="0.35">
      <c r="A3108" t="s">
        <v>697</v>
      </c>
      <c r="B3108">
        <f t="shared" si="54"/>
        <v>69</v>
      </c>
      <c r="C3108">
        <v>20</v>
      </c>
      <c r="D3108">
        <v>24</v>
      </c>
      <c r="E3108">
        <v>30</v>
      </c>
      <c r="F3108">
        <v>33</v>
      </c>
      <c r="G3108">
        <v>39</v>
      </c>
      <c r="H3108">
        <v>55</v>
      </c>
      <c r="I3108">
        <v>59</v>
      </c>
      <c r="J3108">
        <v>68</v>
      </c>
      <c r="K3108">
        <v>72</v>
      </c>
      <c r="L3108">
        <v>73</v>
      </c>
      <c r="M3108">
        <v>77</v>
      </c>
      <c r="N3108">
        <v>78</v>
      </c>
      <c r="O3108">
        <v>80</v>
      </c>
      <c r="P3108">
        <v>82</v>
      </c>
      <c r="Q3108">
        <v>94</v>
      </c>
      <c r="R3108">
        <v>109</v>
      </c>
      <c r="S3108">
        <v>114</v>
      </c>
      <c r="T3108">
        <v>125</v>
      </c>
      <c r="U3108">
        <v>126</v>
      </c>
      <c r="V3108">
        <v>162</v>
      </c>
      <c r="W3108">
        <v>164</v>
      </c>
      <c r="X3108">
        <v>168</v>
      </c>
      <c r="Y3108">
        <v>169</v>
      </c>
      <c r="Z3108">
        <v>176</v>
      </c>
      <c r="AA3108">
        <v>193</v>
      </c>
      <c r="AB3108">
        <v>202</v>
      </c>
      <c r="AC3108">
        <v>205</v>
      </c>
      <c r="AD3108">
        <v>214</v>
      </c>
      <c r="AE3108">
        <v>219</v>
      </c>
      <c r="AF3108">
        <v>226</v>
      </c>
      <c r="AG3108">
        <v>227</v>
      </c>
      <c r="AH3108">
        <v>242</v>
      </c>
      <c r="AI3108">
        <v>257</v>
      </c>
      <c r="AJ3108">
        <v>261</v>
      </c>
      <c r="AK3108">
        <v>273</v>
      </c>
      <c r="AL3108">
        <v>276</v>
      </c>
      <c r="AM3108">
        <v>281</v>
      </c>
      <c r="AN3108">
        <v>335</v>
      </c>
      <c r="AO3108">
        <v>336</v>
      </c>
      <c r="AP3108">
        <v>348</v>
      </c>
      <c r="AQ3108">
        <v>350</v>
      </c>
      <c r="AR3108">
        <v>353</v>
      </c>
      <c r="AS3108">
        <v>372</v>
      </c>
      <c r="AT3108">
        <v>381</v>
      </c>
      <c r="AU3108">
        <v>385</v>
      </c>
      <c r="AV3108">
        <v>387</v>
      </c>
      <c r="AW3108">
        <v>412</v>
      </c>
      <c r="AX3108">
        <v>433</v>
      </c>
      <c r="AY3108">
        <v>458</v>
      </c>
      <c r="AZ3108">
        <v>462</v>
      </c>
      <c r="BA3108">
        <v>465</v>
      </c>
      <c r="BB3108">
        <v>467</v>
      </c>
      <c r="BC3108">
        <v>475</v>
      </c>
      <c r="BD3108">
        <v>477</v>
      </c>
      <c r="BE3108">
        <v>478</v>
      </c>
      <c r="BF3108">
        <v>496</v>
      </c>
      <c r="BG3108">
        <v>524</v>
      </c>
      <c r="BH3108">
        <v>527</v>
      </c>
      <c r="BI3108">
        <v>548</v>
      </c>
      <c r="BJ3108">
        <v>578</v>
      </c>
      <c r="BK3108">
        <v>579</v>
      </c>
      <c r="BL3108">
        <v>640</v>
      </c>
      <c r="BM3108">
        <v>682</v>
      </c>
      <c r="BN3108">
        <v>712</v>
      </c>
      <c r="BO3108">
        <v>741</v>
      </c>
      <c r="BP3108">
        <v>765</v>
      </c>
      <c r="BQ3108">
        <v>800</v>
      </c>
      <c r="BR3108">
        <v>812</v>
      </c>
    </row>
    <row r="3109" spans="1:92" x14ac:dyDescent="0.35">
      <c r="A3109" t="s">
        <v>4211</v>
      </c>
      <c r="B3109">
        <f t="shared" si="54"/>
        <v>2</v>
      </c>
      <c r="C3109">
        <v>631</v>
      </c>
    </row>
    <row r="3110" spans="1:92" x14ac:dyDescent="0.35">
      <c r="A3110" t="s">
        <v>3983</v>
      </c>
      <c r="B3110">
        <f t="shared" si="54"/>
        <v>1</v>
      </c>
    </row>
    <row r="3111" spans="1:92" x14ac:dyDescent="0.35">
      <c r="A3111" t="s">
        <v>3014</v>
      </c>
      <c r="B3111">
        <f t="shared" si="54"/>
        <v>2</v>
      </c>
      <c r="C3111">
        <v>674</v>
      </c>
    </row>
    <row r="3112" spans="1:92" x14ac:dyDescent="0.35">
      <c r="A3112" t="s">
        <v>2990</v>
      </c>
      <c r="B3112">
        <f t="shared" si="54"/>
        <v>1</v>
      </c>
    </row>
    <row r="3113" spans="1:92" x14ac:dyDescent="0.35">
      <c r="A3113" t="s">
        <v>5529</v>
      </c>
      <c r="B3113">
        <f t="shared" si="54"/>
        <v>1</v>
      </c>
    </row>
    <row r="3114" spans="1:92" x14ac:dyDescent="0.35">
      <c r="A3114" t="s">
        <v>418</v>
      </c>
      <c r="B3114">
        <f t="shared" si="54"/>
        <v>20</v>
      </c>
      <c r="C3114">
        <v>15</v>
      </c>
      <c r="D3114">
        <v>32</v>
      </c>
      <c r="E3114">
        <v>53</v>
      </c>
      <c r="F3114">
        <v>69</v>
      </c>
      <c r="G3114">
        <v>92</v>
      </c>
      <c r="H3114">
        <v>106</v>
      </c>
      <c r="I3114">
        <v>156</v>
      </c>
      <c r="J3114">
        <v>209</v>
      </c>
      <c r="K3114">
        <v>241</v>
      </c>
      <c r="L3114">
        <v>245</v>
      </c>
      <c r="M3114">
        <v>270</v>
      </c>
      <c r="N3114">
        <v>272</v>
      </c>
      <c r="O3114">
        <v>430</v>
      </c>
      <c r="P3114">
        <v>464</v>
      </c>
      <c r="Q3114">
        <v>488</v>
      </c>
      <c r="R3114">
        <v>516</v>
      </c>
      <c r="S3114">
        <v>592</v>
      </c>
      <c r="T3114">
        <v>617</v>
      </c>
      <c r="U3114">
        <v>639</v>
      </c>
    </row>
    <row r="3115" spans="1:92" x14ac:dyDescent="0.35">
      <c r="A3115" t="s">
        <v>1078</v>
      </c>
      <c r="B3115">
        <f t="shared" si="54"/>
        <v>27</v>
      </c>
      <c r="C3115">
        <v>55</v>
      </c>
      <c r="D3115">
        <v>56</v>
      </c>
      <c r="E3115">
        <v>64</v>
      </c>
      <c r="F3115">
        <v>104</v>
      </c>
      <c r="G3115">
        <v>110</v>
      </c>
      <c r="H3115">
        <v>174</v>
      </c>
      <c r="I3115">
        <v>196</v>
      </c>
      <c r="J3115">
        <v>204</v>
      </c>
      <c r="K3115">
        <v>209</v>
      </c>
      <c r="L3115">
        <v>240</v>
      </c>
      <c r="M3115">
        <v>273</v>
      </c>
      <c r="N3115">
        <v>342</v>
      </c>
      <c r="O3115">
        <v>353</v>
      </c>
      <c r="P3115">
        <v>369</v>
      </c>
      <c r="Q3115">
        <v>382</v>
      </c>
      <c r="R3115">
        <v>404</v>
      </c>
      <c r="S3115">
        <v>416</v>
      </c>
      <c r="T3115">
        <v>422</v>
      </c>
      <c r="U3115">
        <v>458</v>
      </c>
      <c r="V3115">
        <v>516</v>
      </c>
      <c r="W3115">
        <v>542</v>
      </c>
      <c r="X3115">
        <v>550</v>
      </c>
      <c r="Y3115">
        <v>586</v>
      </c>
      <c r="Z3115">
        <v>615</v>
      </c>
      <c r="AA3115">
        <v>665</v>
      </c>
      <c r="AB3115">
        <v>750</v>
      </c>
    </row>
    <row r="3116" spans="1:92" x14ac:dyDescent="0.35">
      <c r="A3116" t="s">
        <v>3460</v>
      </c>
      <c r="B3116">
        <f t="shared" si="54"/>
        <v>6</v>
      </c>
      <c r="C3116">
        <v>235</v>
      </c>
      <c r="D3116">
        <v>346</v>
      </c>
      <c r="E3116">
        <v>374</v>
      </c>
      <c r="F3116">
        <v>512</v>
      </c>
      <c r="G3116">
        <v>744</v>
      </c>
    </row>
    <row r="3117" spans="1:92" x14ac:dyDescent="0.35">
      <c r="A3117" t="s">
        <v>1696</v>
      </c>
      <c r="B3117">
        <f t="shared" si="54"/>
        <v>3</v>
      </c>
      <c r="C3117">
        <v>280</v>
      </c>
      <c r="D3117">
        <v>383</v>
      </c>
    </row>
    <row r="3118" spans="1:92" x14ac:dyDescent="0.35">
      <c r="A3118" t="s">
        <v>3745</v>
      </c>
      <c r="B3118">
        <f t="shared" si="54"/>
        <v>2</v>
      </c>
      <c r="C3118">
        <v>306</v>
      </c>
    </row>
    <row r="3119" spans="1:92" x14ac:dyDescent="0.35">
      <c r="A3119" t="s">
        <v>533</v>
      </c>
      <c r="B3119">
        <f t="shared" si="54"/>
        <v>58</v>
      </c>
      <c r="C3119">
        <v>22</v>
      </c>
      <c r="D3119">
        <v>47</v>
      </c>
      <c r="E3119">
        <v>53</v>
      </c>
      <c r="F3119">
        <v>66</v>
      </c>
      <c r="G3119">
        <v>73</v>
      </c>
      <c r="H3119">
        <v>78</v>
      </c>
      <c r="I3119">
        <v>82</v>
      </c>
      <c r="J3119">
        <v>100</v>
      </c>
      <c r="K3119">
        <v>113</v>
      </c>
      <c r="L3119">
        <v>115</v>
      </c>
      <c r="M3119">
        <v>117</v>
      </c>
      <c r="N3119">
        <v>145</v>
      </c>
      <c r="O3119">
        <v>202</v>
      </c>
      <c r="P3119">
        <v>210</v>
      </c>
      <c r="Q3119">
        <v>224</v>
      </c>
      <c r="R3119">
        <v>228</v>
      </c>
      <c r="S3119">
        <v>254</v>
      </c>
      <c r="T3119">
        <v>258</v>
      </c>
      <c r="U3119">
        <v>260</v>
      </c>
      <c r="V3119">
        <v>268</v>
      </c>
      <c r="W3119">
        <v>283</v>
      </c>
      <c r="X3119">
        <v>287</v>
      </c>
      <c r="Y3119">
        <v>302</v>
      </c>
      <c r="Z3119">
        <v>303</v>
      </c>
      <c r="AA3119">
        <v>316</v>
      </c>
      <c r="AB3119">
        <v>326</v>
      </c>
      <c r="AC3119">
        <v>332</v>
      </c>
      <c r="AD3119">
        <v>360</v>
      </c>
      <c r="AE3119">
        <v>365</v>
      </c>
      <c r="AF3119">
        <v>392</v>
      </c>
      <c r="AG3119">
        <v>402</v>
      </c>
      <c r="AH3119">
        <v>411</v>
      </c>
      <c r="AI3119">
        <v>443</v>
      </c>
      <c r="AJ3119">
        <v>454</v>
      </c>
      <c r="AK3119">
        <v>462</v>
      </c>
      <c r="AL3119">
        <v>466</v>
      </c>
      <c r="AM3119">
        <v>469</v>
      </c>
      <c r="AN3119">
        <v>498</v>
      </c>
      <c r="AO3119">
        <v>528</v>
      </c>
      <c r="AP3119">
        <v>534</v>
      </c>
      <c r="AQ3119">
        <v>535</v>
      </c>
      <c r="AR3119">
        <v>538</v>
      </c>
      <c r="AS3119">
        <v>544</v>
      </c>
      <c r="AT3119">
        <v>565</v>
      </c>
      <c r="AU3119">
        <v>648</v>
      </c>
      <c r="AV3119">
        <v>650</v>
      </c>
      <c r="AW3119">
        <v>652</v>
      </c>
      <c r="AX3119">
        <v>662</v>
      </c>
      <c r="AY3119">
        <v>665</v>
      </c>
      <c r="AZ3119">
        <v>687</v>
      </c>
      <c r="BA3119">
        <v>714</v>
      </c>
      <c r="BB3119">
        <v>742</v>
      </c>
      <c r="BC3119">
        <v>812</v>
      </c>
      <c r="BD3119">
        <v>817</v>
      </c>
      <c r="BE3119">
        <v>834</v>
      </c>
      <c r="BF3119">
        <v>859</v>
      </c>
      <c r="BG3119">
        <v>861</v>
      </c>
    </row>
    <row r="3120" spans="1:92" x14ac:dyDescent="0.35">
      <c r="A3120" t="s">
        <v>509</v>
      </c>
      <c r="B3120">
        <f t="shared" si="54"/>
        <v>91</v>
      </c>
      <c r="C3120">
        <v>16</v>
      </c>
      <c r="D3120">
        <v>32</v>
      </c>
      <c r="E3120">
        <v>33</v>
      </c>
      <c r="F3120">
        <v>37</v>
      </c>
      <c r="G3120">
        <v>39</v>
      </c>
      <c r="H3120">
        <v>44</v>
      </c>
      <c r="I3120">
        <v>45</v>
      </c>
      <c r="J3120">
        <v>46</v>
      </c>
      <c r="K3120">
        <v>50</v>
      </c>
      <c r="L3120">
        <v>52</v>
      </c>
      <c r="M3120">
        <v>53</v>
      </c>
      <c r="N3120">
        <v>57</v>
      </c>
      <c r="O3120">
        <v>61</v>
      </c>
      <c r="P3120">
        <v>97</v>
      </c>
      <c r="Q3120">
        <v>116</v>
      </c>
      <c r="R3120">
        <v>117</v>
      </c>
      <c r="S3120">
        <v>119</v>
      </c>
      <c r="T3120">
        <v>136</v>
      </c>
      <c r="U3120">
        <v>139</v>
      </c>
      <c r="V3120">
        <v>149</v>
      </c>
      <c r="W3120">
        <v>165</v>
      </c>
      <c r="X3120">
        <v>170</v>
      </c>
      <c r="Y3120">
        <v>174</v>
      </c>
      <c r="Z3120">
        <v>178</v>
      </c>
      <c r="AA3120">
        <v>183</v>
      </c>
      <c r="AB3120">
        <v>184</v>
      </c>
      <c r="AC3120">
        <v>192</v>
      </c>
      <c r="AD3120">
        <v>198</v>
      </c>
      <c r="AE3120">
        <v>206</v>
      </c>
      <c r="AF3120">
        <v>208</v>
      </c>
      <c r="AG3120">
        <v>245</v>
      </c>
      <c r="AH3120">
        <v>248</v>
      </c>
      <c r="AI3120">
        <v>268</v>
      </c>
      <c r="AJ3120">
        <v>272</v>
      </c>
      <c r="AK3120">
        <v>274</v>
      </c>
      <c r="AL3120">
        <v>278</v>
      </c>
      <c r="AM3120">
        <v>280</v>
      </c>
      <c r="AN3120">
        <v>282</v>
      </c>
      <c r="AO3120">
        <v>284</v>
      </c>
      <c r="AP3120">
        <v>300</v>
      </c>
      <c r="AQ3120">
        <v>315</v>
      </c>
      <c r="AR3120">
        <v>319</v>
      </c>
      <c r="AS3120">
        <v>321</v>
      </c>
      <c r="AT3120">
        <v>324</v>
      </c>
      <c r="AU3120">
        <v>326</v>
      </c>
      <c r="AV3120">
        <v>334</v>
      </c>
      <c r="AW3120">
        <v>342</v>
      </c>
      <c r="AX3120">
        <v>351</v>
      </c>
      <c r="AY3120">
        <v>352</v>
      </c>
      <c r="AZ3120">
        <v>384</v>
      </c>
      <c r="BA3120">
        <v>391</v>
      </c>
      <c r="BB3120">
        <v>399</v>
      </c>
      <c r="BC3120">
        <v>400</v>
      </c>
      <c r="BD3120">
        <v>408</v>
      </c>
      <c r="BE3120">
        <v>423</v>
      </c>
      <c r="BF3120">
        <v>428</v>
      </c>
      <c r="BG3120">
        <v>430</v>
      </c>
      <c r="BH3120">
        <v>431</v>
      </c>
      <c r="BI3120">
        <v>435</v>
      </c>
      <c r="BJ3120">
        <v>437</v>
      </c>
      <c r="BK3120">
        <v>442</v>
      </c>
      <c r="BL3120">
        <v>443</v>
      </c>
      <c r="BM3120">
        <v>481</v>
      </c>
      <c r="BN3120">
        <v>491</v>
      </c>
      <c r="BO3120">
        <v>503</v>
      </c>
      <c r="BP3120">
        <v>504</v>
      </c>
      <c r="BQ3120">
        <v>505</v>
      </c>
      <c r="BR3120">
        <v>517</v>
      </c>
      <c r="BS3120">
        <v>523</v>
      </c>
      <c r="BT3120">
        <v>539</v>
      </c>
      <c r="BU3120">
        <v>542</v>
      </c>
      <c r="BV3120">
        <v>554</v>
      </c>
      <c r="BW3120">
        <v>555</v>
      </c>
      <c r="BX3120">
        <v>557</v>
      </c>
      <c r="BY3120">
        <v>558</v>
      </c>
      <c r="BZ3120">
        <v>566</v>
      </c>
      <c r="CA3120">
        <v>567</v>
      </c>
      <c r="CB3120">
        <v>569</v>
      </c>
      <c r="CC3120">
        <v>577</v>
      </c>
      <c r="CD3120">
        <v>585</v>
      </c>
      <c r="CE3120">
        <v>596</v>
      </c>
      <c r="CF3120">
        <v>674</v>
      </c>
      <c r="CG3120">
        <v>685</v>
      </c>
      <c r="CH3120">
        <v>689</v>
      </c>
      <c r="CI3120">
        <v>701</v>
      </c>
      <c r="CJ3120">
        <v>713</v>
      </c>
      <c r="CK3120">
        <v>773</v>
      </c>
      <c r="CL3120">
        <v>817</v>
      </c>
      <c r="CM3120">
        <v>851</v>
      </c>
      <c r="CN3120">
        <v>897</v>
      </c>
    </row>
    <row r="3121" spans="1:43" x14ac:dyDescent="0.35">
      <c r="A3121" t="s">
        <v>5174</v>
      </c>
      <c r="B3121">
        <f t="shared" si="54"/>
        <v>1</v>
      </c>
    </row>
    <row r="3122" spans="1:43" x14ac:dyDescent="0.35">
      <c r="A3122" t="s">
        <v>5218</v>
      </c>
      <c r="B3122">
        <f t="shared" si="54"/>
        <v>1</v>
      </c>
    </row>
    <row r="3123" spans="1:43" x14ac:dyDescent="0.35">
      <c r="A3123" t="s">
        <v>493</v>
      </c>
      <c r="B3123">
        <f t="shared" si="54"/>
        <v>42</v>
      </c>
      <c r="C3123">
        <v>39</v>
      </c>
      <c r="D3123">
        <v>50</v>
      </c>
      <c r="E3123">
        <v>97</v>
      </c>
      <c r="F3123">
        <v>116</v>
      </c>
      <c r="G3123">
        <v>149</v>
      </c>
      <c r="H3123">
        <v>170</v>
      </c>
      <c r="I3123">
        <v>174</v>
      </c>
      <c r="J3123">
        <v>178</v>
      </c>
      <c r="K3123">
        <v>183</v>
      </c>
      <c r="L3123">
        <v>184</v>
      </c>
      <c r="M3123">
        <v>192</v>
      </c>
      <c r="N3123">
        <v>198</v>
      </c>
      <c r="O3123">
        <v>245</v>
      </c>
      <c r="P3123">
        <v>248</v>
      </c>
      <c r="Q3123">
        <v>268</v>
      </c>
      <c r="R3123">
        <v>274</v>
      </c>
      <c r="S3123">
        <v>278</v>
      </c>
      <c r="T3123">
        <v>280</v>
      </c>
      <c r="U3123">
        <v>282</v>
      </c>
      <c r="V3123">
        <v>315</v>
      </c>
      <c r="W3123">
        <v>321</v>
      </c>
      <c r="X3123">
        <v>324</v>
      </c>
      <c r="Y3123">
        <v>334</v>
      </c>
      <c r="Z3123">
        <v>342</v>
      </c>
      <c r="AA3123">
        <v>351</v>
      </c>
      <c r="AB3123">
        <v>352</v>
      </c>
      <c r="AC3123">
        <v>384</v>
      </c>
      <c r="AD3123">
        <v>391</v>
      </c>
      <c r="AE3123">
        <v>437</v>
      </c>
      <c r="AF3123">
        <v>442</v>
      </c>
      <c r="AG3123">
        <v>503</v>
      </c>
      <c r="AH3123">
        <v>505</v>
      </c>
      <c r="AI3123">
        <v>517</v>
      </c>
      <c r="AJ3123">
        <v>558</v>
      </c>
      <c r="AK3123">
        <v>567</v>
      </c>
      <c r="AL3123">
        <v>577</v>
      </c>
      <c r="AM3123">
        <v>674</v>
      </c>
      <c r="AN3123">
        <v>685</v>
      </c>
      <c r="AO3123">
        <v>689</v>
      </c>
      <c r="AP3123">
        <v>701</v>
      </c>
      <c r="AQ3123">
        <v>897</v>
      </c>
    </row>
    <row r="3124" spans="1:43" x14ac:dyDescent="0.35">
      <c r="A3124" t="s">
        <v>1663</v>
      </c>
      <c r="B3124">
        <f t="shared" si="54"/>
        <v>6</v>
      </c>
      <c r="C3124">
        <v>52</v>
      </c>
      <c r="D3124">
        <v>325</v>
      </c>
      <c r="E3124">
        <v>438</v>
      </c>
      <c r="F3124">
        <v>443</v>
      </c>
      <c r="G3124">
        <v>444</v>
      </c>
    </row>
    <row r="3125" spans="1:43" x14ac:dyDescent="0.35">
      <c r="A3125" t="s">
        <v>1089</v>
      </c>
      <c r="B3125">
        <f t="shared" si="54"/>
        <v>2</v>
      </c>
      <c r="C3125">
        <v>147</v>
      </c>
    </row>
    <row r="3126" spans="1:43" x14ac:dyDescent="0.35">
      <c r="A3126" t="s">
        <v>5364</v>
      </c>
      <c r="B3126">
        <f t="shared" si="54"/>
        <v>1</v>
      </c>
    </row>
    <row r="3127" spans="1:43" x14ac:dyDescent="0.35">
      <c r="A3127" t="s">
        <v>5665</v>
      </c>
      <c r="B3127">
        <f t="shared" si="54"/>
        <v>1</v>
      </c>
    </row>
    <row r="3128" spans="1:43" x14ac:dyDescent="0.35">
      <c r="A3128" t="s">
        <v>5150</v>
      </c>
      <c r="B3128">
        <f t="shared" si="54"/>
        <v>2</v>
      </c>
      <c r="C3128">
        <v>523</v>
      </c>
    </row>
    <row r="3129" spans="1:43" x14ac:dyDescent="0.35">
      <c r="A3129" t="s">
        <v>3245</v>
      </c>
      <c r="B3129">
        <f t="shared" si="54"/>
        <v>4</v>
      </c>
      <c r="C3129">
        <v>288</v>
      </c>
      <c r="D3129">
        <v>382</v>
      </c>
      <c r="E3129">
        <v>483</v>
      </c>
    </row>
    <row r="3130" spans="1:43" x14ac:dyDescent="0.35">
      <c r="A3130" t="s">
        <v>5325</v>
      </c>
      <c r="B3130">
        <f t="shared" si="54"/>
        <v>1</v>
      </c>
    </row>
    <row r="3131" spans="1:43" x14ac:dyDescent="0.35">
      <c r="A3131" t="s">
        <v>1715</v>
      </c>
      <c r="B3131">
        <f t="shared" si="54"/>
        <v>2</v>
      </c>
      <c r="C3131">
        <v>731</v>
      </c>
    </row>
    <row r="3132" spans="1:43" x14ac:dyDescent="0.35">
      <c r="A3132" t="s">
        <v>5427</v>
      </c>
      <c r="B3132">
        <f t="shared" si="54"/>
        <v>1</v>
      </c>
    </row>
    <row r="3133" spans="1:43" x14ac:dyDescent="0.35">
      <c r="A3133" t="s">
        <v>545</v>
      </c>
      <c r="B3133">
        <f t="shared" si="54"/>
        <v>9</v>
      </c>
      <c r="C3133">
        <v>139</v>
      </c>
      <c r="D3133">
        <v>221</v>
      </c>
      <c r="E3133">
        <v>291</v>
      </c>
      <c r="F3133">
        <v>300</v>
      </c>
      <c r="G3133">
        <v>404</v>
      </c>
      <c r="H3133">
        <v>532</v>
      </c>
      <c r="I3133">
        <v>606</v>
      </c>
      <c r="J3133">
        <v>813</v>
      </c>
    </row>
    <row r="3134" spans="1:43" x14ac:dyDescent="0.35">
      <c r="A3134" t="s">
        <v>2030</v>
      </c>
      <c r="B3134">
        <f t="shared" si="54"/>
        <v>2</v>
      </c>
      <c r="C3134">
        <v>846</v>
      </c>
    </row>
    <row r="3135" spans="1:43" x14ac:dyDescent="0.35">
      <c r="A3135" t="s">
        <v>4682</v>
      </c>
      <c r="B3135">
        <f t="shared" si="54"/>
        <v>1</v>
      </c>
    </row>
    <row r="3136" spans="1:43" x14ac:dyDescent="0.35">
      <c r="A3136" t="s">
        <v>1354</v>
      </c>
      <c r="B3136">
        <f t="shared" si="54"/>
        <v>2</v>
      </c>
      <c r="C3136">
        <v>452</v>
      </c>
    </row>
    <row r="3137" spans="1:47" x14ac:dyDescent="0.35">
      <c r="A3137" t="s">
        <v>1580</v>
      </c>
      <c r="B3137">
        <f t="shared" si="54"/>
        <v>14</v>
      </c>
      <c r="C3137">
        <v>144</v>
      </c>
      <c r="D3137">
        <v>147</v>
      </c>
      <c r="E3137">
        <v>149</v>
      </c>
      <c r="F3137">
        <v>158</v>
      </c>
      <c r="G3137">
        <v>200</v>
      </c>
      <c r="H3137">
        <v>264</v>
      </c>
      <c r="I3137">
        <v>280</v>
      </c>
      <c r="J3137">
        <v>298</v>
      </c>
      <c r="K3137">
        <v>395</v>
      </c>
      <c r="L3137">
        <v>423</v>
      </c>
      <c r="M3137">
        <v>442</v>
      </c>
      <c r="N3137">
        <v>636</v>
      </c>
      <c r="O3137">
        <v>730</v>
      </c>
    </row>
    <row r="3138" spans="1:47" x14ac:dyDescent="0.35">
      <c r="A3138" t="s">
        <v>870</v>
      </c>
      <c r="B3138">
        <f t="shared" si="54"/>
        <v>1</v>
      </c>
    </row>
    <row r="3139" spans="1:47" x14ac:dyDescent="0.35">
      <c r="A3139" t="s">
        <v>2749</v>
      </c>
      <c r="B3139">
        <f t="shared" si="54"/>
        <v>2</v>
      </c>
      <c r="C3139">
        <v>757</v>
      </c>
    </row>
    <row r="3140" spans="1:47" x14ac:dyDescent="0.35">
      <c r="A3140" t="s">
        <v>3513</v>
      </c>
      <c r="B3140">
        <f t="shared" si="54"/>
        <v>1</v>
      </c>
    </row>
    <row r="3141" spans="1:47" x14ac:dyDescent="0.35">
      <c r="A3141" t="s">
        <v>781</v>
      </c>
      <c r="B3141">
        <f t="shared" si="54"/>
        <v>35</v>
      </c>
      <c r="C3141">
        <v>26</v>
      </c>
      <c r="D3141">
        <v>114</v>
      </c>
      <c r="E3141">
        <v>126</v>
      </c>
      <c r="F3141">
        <v>128</v>
      </c>
      <c r="G3141">
        <v>150</v>
      </c>
      <c r="H3141">
        <v>153</v>
      </c>
      <c r="I3141">
        <v>160</v>
      </c>
      <c r="J3141">
        <v>165</v>
      </c>
      <c r="K3141">
        <v>189</v>
      </c>
      <c r="L3141">
        <v>226</v>
      </c>
      <c r="M3141">
        <v>228</v>
      </c>
      <c r="N3141">
        <v>258</v>
      </c>
      <c r="O3141">
        <v>263</v>
      </c>
      <c r="P3141">
        <v>268</v>
      </c>
      <c r="Q3141">
        <v>289</v>
      </c>
      <c r="R3141">
        <v>291</v>
      </c>
      <c r="S3141">
        <v>303</v>
      </c>
      <c r="T3141">
        <v>334</v>
      </c>
      <c r="U3141">
        <v>341</v>
      </c>
      <c r="V3141">
        <v>342</v>
      </c>
      <c r="W3141">
        <v>367</v>
      </c>
      <c r="X3141">
        <v>370</v>
      </c>
      <c r="Y3141">
        <v>383</v>
      </c>
      <c r="Z3141">
        <v>385</v>
      </c>
      <c r="AA3141">
        <v>407</v>
      </c>
      <c r="AB3141">
        <v>436</v>
      </c>
      <c r="AC3141">
        <v>441</v>
      </c>
      <c r="AD3141">
        <v>454</v>
      </c>
      <c r="AE3141">
        <v>478</v>
      </c>
      <c r="AF3141">
        <v>494</v>
      </c>
      <c r="AG3141">
        <v>498</v>
      </c>
      <c r="AH3141">
        <v>524</v>
      </c>
      <c r="AI3141">
        <v>605</v>
      </c>
      <c r="AJ3141">
        <v>672</v>
      </c>
    </row>
    <row r="3142" spans="1:47" x14ac:dyDescent="0.35">
      <c r="A3142" t="s">
        <v>1093</v>
      </c>
      <c r="B3142">
        <f t="shared" si="54"/>
        <v>46</v>
      </c>
      <c r="C3142">
        <v>35</v>
      </c>
      <c r="D3142">
        <v>36</v>
      </c>
      <c r="E3142">
        <v>38</v>
      </c>
      <c r="F3142">
        <v>50</v>
      </c>
      <c r="G3142">
        <v>113</v>
      </c>
      <c r="H3142">
        <v>115</v>
      </c>
      <c r="I3142">
        <v>136</v>
      </c>
      <c r="J3142">
        <v>138</v>
      </c>
      <c r="K3142">
        <v>148</v>
      </c>
      <c r="L3142">
        <v>149</v>
      </c>
      <c r="M3142">
        <v>251</v>
      </c>
      <c r="N3142">
        <v>257</v>
      </c>
      <c r="O3142">
        <v>260</v>
      </c>
      <c r="P3142">
        <v>262</v>
      </c>
      <c r="Q3142">
        <v>263</v>
      </c>
      <c r="R3142">
        <v>273</v>
      </c>
      <c r="S3142">
        <v>284</v>
      </c>
      <c r="T3142">
        <v>285</v>
      </c>
      <c r="U3142">
        <v>294</v>
      </c>
      <c r="V3142">
        <v>307</v>
      </c>
      <c r="W3142">
        <v>328</v>
      </c>
      <c r="X3142">
        <v>337</v>
      </c>
      <c r="Y3142">
        <v>348</v>
      </c>
      <c r="Z3142">
        <v>353</v>
      </c>
      <c r="AA3142">
        <v>399</v>
      </c>
      <c r="AB3142">
        <v>406</v>
      </c>
      <c r="AC3142">
        <v>422</v>
      </c>
      <c r="AD3142">
        <v>423</v>
      </c>
      <c r="AE3142">
        <v>428</v>
      </c>
      <c r="AF3142">
        <v>440</v>
      </c>
      <c r="AG3142">
        <v>447</v>
      </c>
      <c r="AH3142">
        <v>456</v>
      </c>
      <c r="AI3142">
        <v>461</v>
      </c>
      <c r="AJ3142">
        <v>471</v>
      </c>
      <c r="AK3142">
        <v>504</v>
      </c>
      <c r="AL3142">
        <v>507</v>
      </c>
      <c r="AM3142">
        <v>509</v>
      </c>
      <c r="AN3142">
        <v>511</v>
      </c>
      <c r="AO3142">
        <v>534</v>
      </c>
      <c r="AP3142">
        <v>565</v>
      </c>
      <c r="AQ3142">
        <v>588</v>
      </c>
      <c r="AR3142">
        <v>658</v>
      </c>
      <c r="AS3142">
        <v>684</v>
      </c>
      <c r="AT3142">
        <v>705</v>
      </c>
      <c r="AU3142">
        <v>801</v>
      </c>
    </row>
    <row r="3143" spans="1:47" x14ac:dyDescent="0.35">
      <c r="A3143" t="s">
        <v>72</v>
      </c>
      <c r="B3143">
        <f t="shared" si="54"/>
        <v>6</v>
      </c>
      <c r="C3143">
        <v>3</v>
      </c>
      <c r="D3143">
        <v>5</v>
      </c>
      <c r="E3143">
        <v>49</v>
      </c>
      <c r="F3143">
        <v>100</v>
      </c>
      <c r="G3143">
        <v>523</v>
      </c>
    </row>
    <row r="3144" spans="1:47" x14ac:dyDescent="0.35">
      <c r="A3144" t="s">
        <v>4884</v>
      </c>
      <c r="B3144">
        <f t="shared" si="54"/>
        <v>1</v>
      </c>
    </row>
    <row r="3145" spans="1:47" x14ac:dyDescent="0.35">
      <c r="A3145" t="s">
        <v>1562</v>
      </c>
      <c r="B3145">
        <f t="shared" si="54"/>
        <v>7</v>
      </c>
      <c r="C3145">
        <v>207</v>
      </c>
      <c r="D3145">
        <v>276</v>
      </c>
      <c r="E3145">
        <v>281</v>
      </c>
      <c r="F3145">
        <v>429</v>
      </c>
      <c r="G3145">
        <v>756</v>
      </c>
      <c r="H3145">
        <v>759</v>
      </c>
    </row>
    <row r="3146" spans="1:47" x14ac:dyDescent="0.35">
      <c r="A3146" t="s">
        <v>250</v>
      </c>
      <c r="B3146">
        <f t="shared" si="54"/>
        <v>35</v>
      </c>
      <c r="C3146">
        <v>5</v>
      </c>
      <c r="D3146">
        <v>9</v>
      </c>
      <c r="E3146">
        <v>48</v>
      </c>
      <c r="F3146">
        <v>73</v>
      </c>
      <c r="G3146">
        <v>85</v>
      </c>
      <c r="H3146">
        <v>87</v>
      </c>
      <c r="I3146">
        <v>90</v>
      </c>
      <c r="J3146">
        <v>136</v>
      </c>
      <c r="K3146">
        <v>176</v>
      </c>
      <c r="L3146">
        <v>208</v>
      </c>
      <c r="M3146">
        <v>210</v>
      </c>
      <c r="N3146">
        <v>252</v>
      </c>
      <c r="O3146">
        <v>263</v>
      </c>
      <c r="P3146">
        <v>286</v>
      </c>
      <c r="Q3146">
        <v>297</v>
      </c>
      <c r="R3146">
        <v>300</v>
      </c>
      <c r="S3146">
        <v>301</v>
      </c>
      <c r="T3146">
        <v>338</v>
      </c>
      <c r="U3146">
        <v>340</v>
      </c>
      <c r="V3146">
        <v>362</v>
      </c>
      <c r="W3146">
        <v>364</v>
      </c>
      <c r="X3146">
        <v>427</v>
      </c>
      <c r="Y3146">
        <v>429</v>
      </c>
      <c r="Z3146">
        <v>437</v>
      </c>
      <c r="AA3146">
        <v>511</v>
      </c>
      <c r="AB3146">
        <v>515</v>
      </c>
      <c r="AC3146">
        <v>564</v>
      </c>
      <c r="AD3146">
        <v>619</v>
      </c>
      <c r="AE3146">
        <v>712</v>
      </c>
      <c r="AF3146">
        <v>746</v>
      </c>
      <c r="AG3146">
        <v>760</v>
      </c>
      <c r="AH3146">
        <v>764</v>
      </c>
      <c r="AI3146">
        <v>773</v>
      </c>
      <c r="AJ3146">
        <v>776</v>
      </c>
    </row>
    <row r="3147" spans="1:47" x14ac:dyDescent="0.35">
      <c r="A3147" t="s">
        <v>5683</v>
      </c>
      <c r="B3147">
        <f t="shared" ref="B3147:B3210" si="55">COUNT(C3147:PG3147)+1</f>
        <v>1</v>
      </c>
    </row>
    <row r="3148" spans="1:47" x14ac:dyDescent="0.35">
      <c r="A3148" t="s">
        <v>5375</v>
      </c>
      <c r="B3148">
        <f t="shared" si="55"/>
        <v>5</v>
      </c>
      <c r="C3148">
        <v>608</v>
      </c>
      <c r="D3148">
        <v>658</v>
      </c>
      <c r="E3148">
        <v>706</v>
      </c>
      <c r="F3148">
        <v>714</v>
      </c>
    </row>
    <row r="3149" spans="1:47" x14ac:dyDescent="0.35">
      <c r="A3149" t="s">
        <v>2212</v>
      </c>
      <c r="B3149">
        <f t="shared" si="55"/>
        <v>12</v>
      </c>
      <c r="C3149">
        <v>117</v>
      </c>
      <c r="D3149">
        <v>146</v>
      </c>
      <c r="E3149">
        <v>168</v>
      </c>
      <c r="F3149">
        <v>170</v>
      </c>
      <c r="G3149">
        <v>309</v>
      </c>
      <c r="H3149">
        <v>318</v>
      </c>
      <c r="I3149">
        <v>324</v>
      </c>
      <c r="J3149">
        <v>325</v>
      </c>
      <c r="K3149">
        <v>455</v>
      </c>
      <c r="L3149">
        <v>456</v>
      </c>
      <c r="M3149">
        <v>579</v>
      </c>
    </row>
    <row r="3150" spans="1:47" x14ac:dyDescent="0.35">
      <c r="A3150" t="s">
        <v>333</v>
      </c>
      <c r="B3150">
        <f t="shared" si="55"/>
        <v>37</v>
      </c>
      <c r="C3150">
        <v>14</v>
      </c>
      <c r="D3150">
        <v>26</v>
      </c>
      <c r="E3150">
        <v>45</v>
      </c>
      <c r="F3150">
        <v>55</v>
      </c>
      <c r="G3150">
        <v>102</v>
      </c>
      <c r="H3150">
        <v>108</v>
      </c>
      <c r="I3150">
        <v>111</v>
      </c>
      <c r="J3150">
        <v>120</v>
      </c>
      <c r="K3150">
        <v>210</v>
      </c>
      <c r="L3150">
        <v>212</v>
      </c>
      <c r="M3150">
        <v>220</v>
      </c>
      <c r="N3150">
        <v>227</v>
      </c>
      <c r="O3150">
        <v>229</v>
      </c>
      <c r="P3150">
        <v>230</v>
      </c>
      <c r="Q3150">
        <v>233</v>
      </c>
      <c r="R3150">
        <v>307</v>
      </c>
      <c r="S3150">
        <v>321</v>
      </c>
      <c r="T3150">
        <v>333</v>
      </c>
      <c r="U3150">
        <v>355</v>
      </c>
      <c r="V3150">
        <v>379</v>
      </c>
      <c r="W3150">
        <v>396</v>
      </c>
      <c r="X3150">
        <v>400</v>
      </c>
      <c r="Y3150">
        <v>436</v>
      </c>
      <c r="Z3150">
        <v>450</v>
      </c>
      <c r="AA3150">
        <v>451</v>
      </c>
      <c r="AB3150">
        <v>463</v>
      </c>
      <c r="AC3150">
        <v>467</v>
      </c>
      <c r="AD3150">
        <v>472</v>
      </c>
      <c r="AE3150">
        <v>476</v>
      </c>
      <c r="AF3150">
        <v>491</v>
      </c>
      <c r="AG3150">
        <v>530</v>
      </c>
      <c r="AH3150">
        <v>564</v>
      </c>
      <c r="AI3150">
        <v>578</v>
      </c>
      <c r="AJ3150">
        <v>619</v>
      </c>
      <c r="AK3150">
        <v>864</v>
      </c>
      <c r="AL3150">
        <v>873</v>
      </c>
    </row>
    <row r="3151" spans="1:47" x14ac:dyDescent="0.35">
      <c r="A3151" t="s">
        <v>4819</v>
      </c>
      <c r="B3151">
        <f t="shared" si="55"/>
        <v>1</v>
      </c>
    </row>
    <row r="3152" spans="1:47" x14ac:dyDescent="0.35">
      <c r="A3152" t="s">
        <v>4534</v>
      </c>
      <c r="B3152">
        <f t="shared" si="55"/>
        <v>1</v>
      </c>
    </row>
    <row r="3153" spans="1:107" x14ac:dyDescent="0.35">
      <c r="A3153" t="s">
        <v>4215</v>
      </c>
      <c r="B3153">
        <f t="shared" si="55"/>
        <v>1</v>
      </c>
    </row>
    <row r="3154" spans="1:107" x14ac:dyDescent="0.35">
      <c r="A3154" t="s">
        <v>5271</v>
      </c>
      <c r="B3154">
        <f t="shared" si="55"/>
        <v>1</v>
      </c>
    </row>
    <row r="3155" spans="1:107" x14ac:dyDescent="0.35">
      <c r="A3155" t="s">
        <v>145</v>
      </c>
      <c r="B3155">
        <f t="shared" si="55"/>
        <v>29</v>
      </c>
      <c r="C3155">
        <v>16</v>
      </c>
      <c r="D3155">
        <v>21</v>
      </c>
      <c r="E3155">
        <v>91</v>
      </c>
      <c r="F3155">
        <v>121</v>
      </c>
      <c r="G3155">
        <v>131</v>
      </c>
      <c r="H3155">
        <v>143</v>
      </c>
      <c r="I3155">
        <v>172</v>
      </c>
      <c r="J3155">
        <v>189</v>
      </c>
      <c r="K3155">
        <v>192</v>
      </c>
      <c r="L3155">
        <v>197</v>
      </c>
      <c r="M3155">
        <v>207</v>
      </c>
      <c r="N3155">
        <v>212</v>
      </c>
      <c r="O3155">
        <v>227</v>
      </c>
      <c r="P3155">
        <v>232</v>
      </c>
      <c r="Q3155">
        <v>273</v>
      </c>
      <c r="R3155">
        <v>280</v>
      </c>
      <c r="S3155">
        <v>325</v>
      </c>
      <c r="T3155">
        <v>364</v>
      </c>
      <c r="U3155">
        <v>413</v>
      </c>
      <c r="V3155">
        <v>415</v>
      </c>
      <c r="W3155">
        <v>446</v>
      </c>
      <c r="X3155">
        <v>451</v>
      </c>
      <c r="Y3155">
        <v>458</v>
      </c>
      <c r="Z3155">
        <v>486</v>
      </c>
      <c r="AA3155">
        <v>514</v>
      </c>
      <c r="AB3155">
        <v>524</v>
      </c>
      <c r="AC3155">
        <v>532</v>
      </c>
      <c r="AD3155">
        <v>564</v>
      </c>
    </row>
    <row r="3156" spans="1:107" x14ac:dyDescent="0.35">
      <c r="A3156" t="s">
        <v>529</v>
      </c>
      <c r="B3156">
        <f t="shared" si="55"/>
        <v>1</v>
      </c>
    </row>
    <row r="3157" spans="1:107" x14ac:dyDescent="0.35">
      <c r="A3157" t="s">
        <v>1013</v>
      </c>
      <c r="B3157">
        <f t="shared" si="55"/>
        <v>7</v>
      </c>
      <c r="C3157">
        <v>71</v>
      </c>
      <c r="D3157">
        <v>109</v>
      </c>
      <c r="E3157">
        <v>132</v>
      </c>
      <c r="F3157">
        <v>217</v>
      </c>
      <c r="G3157">
        <v>268</v>
      </c>
      <c r="H3157">
        <v>390</v>
      </c>
    </row>
    <row r="3158" spans="1:107" x14ac:dyDescent="0.35">
      <c r="A3158" t="s">
        <v>5323</v>
      </c>
      <c r="B3158">
        <f t="shared" si="55"/>
        <v>1</v>
      </c>
    </row>
    <row r="3159" spans="1:107" x14ac:dyDescent="0.35">
      <c r="A3159" t="s">
        <v>544</v>
      </c>
      <c r="B3159">
        <f t="shared" si="55"/>
        <v>2</v>
      </c>
      <c r="C3159">
        <v>415</v>
      </c>
    </row>
    <row r="3160" spans="1:107" x14ac:dyDescent="0.35">
      <c r="A3160" t="s">
        <v>3075</v>
      </c>
      <c r="B3160">
        <f t="shared" si="55"/>
        <v>13</v>
      </c>
      <c r="C3160">
        <v>175</v>
      </c>
      <c r="D3160">
        <v>182</v>
      </c>
      <c r="E3160">
        <v>189</v>
      </c>
      <c r="F3160">
        <v>191</v>
      </c>
      <c r="G3160">
        <v>316</v>
      </c>
      <c r="H3160">
        <v>325</v>
      </c>
      <c r="I3160">
        <v>352</v>
      </c>
      <c r="J3160">
        <v>353</v>
      </c>
      <c r="K3160">
        <v>400</v>
      </c>
      <c r="L3160">
        <v>498</v>
      </c>
      <c r="M3160">
        <v>861</v>
      </c>
      <c r="N3160">
        <v>862</v>
      </c>
    </row>
    <row r="3161" spans="1:107" x14ac:dyDescent="0.35">
      <c r="A3161" t="s">
        <v>3024</v>
      </c>
      <c r="B3161">
        <f t="shared" si="55"/>
        <v>1</v>
      </c>
    </row>
    <row r="3162" spans="1:107" x14ac:dyDescent="0.35">
      <c r="A3162" t="s">
        <v>194</v>
      </c>
      <c r="B3162">
        <f t="shared" si="55"/>
        <v>33</v>
      </c>
      <c r="C3162">
        <v>4</v>
      </c>
      <c r="D3162">
        <v>18</v>
      </c>
      <c r="E3162">
        <v>37</v>
      </c>
      <c r="F3162">
        <v>68</v>
      </c>
      <c r="G3162">
        <v>78</v>
      </c>
      <c r="H3162">
        <v>113</v>
      </c>
      <c r="I3162">
        <v>121</v>
      </c>
      <c r="J3162">
        <v>135</v>
      </c>
      <c r="K3162">
        <v>171</v>
      </c>
      <c r="L3162">
        <v>223</v>
      </c>
      <c r="M3162">
        <v>232</v>
      </c>
      <c r="N3162">
        <v>254</v>
      </c>
      <c r="O3162">
        <v>335</v>
      </c>
      <c r="P3162">
        <v>350</v>
      </c>
      <c r="Q3162">
        <v>356</v>
      </c>
      <c r="R3162">
        <v>360</v>
      </c>
      <c r="S3162">
        <v>371</v>
      </c>
      <c r="T3162">
        <v>395</v>
      </c>
      <c r="U3162">
        <v>424</v>
      </c>
      <c r="V3162">
        <v>427</v>
      </c>
      <c r="W3162">
        <v>435</v>
      </c>
      <c r="X3162">
        <v>468</v>
      </c>
      <c r="Y3162">
        <v>472</v>
      </c>
      <c r="Z3162">
        <v>488</v>
      </c>
      <c r="AA3162">
        <v>509</v>
      </c>
      <c r="AB3162">
        <v>510</v>
      </c>
      <c r="AC3162">
        <v>543</v>
      </c>
      <c r="AD3162">
        <v>549</v>
      </c>
      <c r="AE3162">
        <v>593</v>
      </c>
      <c r="AF3162">
        <v>709</v>
      </c>
      <c r="AG3162">
        <v>740</v>
      </c>
      <c r="AH3162">
        <v>751</v>
      </c>
    </row>
    <row r="3163" spans="1:107" x14ac:dyDescent="0.35">
      <c r="A3163" t="s">
        <v>30</v>
      </c>
      <c r="B3163">
        <f t="shared" si="55"/>
        <v>106</v>
      </c>
      <c r="C3163">
        <v>7</v>
      </c>
      <c r="D3163">
        <v>9</v>
      </c>
      <c r="E3163">
        <v>10</v>
      </c>
      <c r="F3163">
        <v>13</v>
      </c>
      <c r="G3163">
        <v>17</v>
      </c>
      <c r="H3163">
        <v>19</v>
      </c>
      <c r="I3163">
        <v>38</v>
      </c>
      <c r="J3163">
        <v>45</v>
      </c>
      <c r="K3163">
        <v>54</v>
      </c>
      <c r="L3163">
        <v>58</v>
      </c>
      <c r="M3163">
        <v>71</v>
      </c>
      <c r="N3163">
        <v>74</v>
      </c>
      <c r="O3163">
        <v>90</v>
      </c>
      <c r="P3163">
        <v>91</v>
      </c>
      <c r="Q3163">
        <v>107</v>
      </c>
      <c r="R3163">
        <v>112</v>
      </c>
      <c r="S3163">
        <v>122</v>
      </c>
      <c r="T3163">
        <v>125</v>
      </c>
      <c r="U3163">
        <v>140</v>
      </c>
      <c r="V3163">
        <v>141</v>
      </c>
      <c r="W3163">
        <v>144</v>
      </c>
      <c r="X3163">
        <v>146</v>
      </c>
      <c r="Y3163">
        <v>148</v>
      </c>
      <c r="Z3163">
        <v>151</v>
      </c>
      <c r="AA3163">
        <v>155</v>
      </c>
      <c r="AB3163">
        <v>156</v>
      </c>
      <c r="AC3163">
        <v>166</v>
      </c>
      <c r="AD3163">
        <v>167</v>
      </c>
      <c r="AE3163">
        <v>168</v>
      </c>
      <c r="AF3163">
        <v>178</v>
      </c>
      <c r="AG3163">
        <v>179</v>
      </c>
      <c r="AH3163">
        <v>184</v>
      </c>
      <c r="AI3163">
        <v>185</v>
      </c>
      <c r="AJ3163">
        <v>191</v>
      </c>
      <c r="AK3163">
        <v>208</v>
      </c>
      <c r="AL3163">
        <v>211</v>
      </c>
      <c r="AM3163">
        <v>214</v>
      </c>
      <c r="AN3163">
        <v>220</v>
      </c>
      <c r="AO3163">
        <v>221</v>
      </c>
      <c r="AP3163">
        <v>224</v>
      </c>
      <c r="AQ3163">
        <v>226</v>
      </c>
      <c r="AR3163">
        <v>227</v>
      </c>
      <c r="AS3163">
        <v>240</v>
      </c>
      <c r="AT3163">
        <v>241</v>
      </c>
      <c r="AU3163">
        <v>243</v>
      </c>
      <c r="AV3163">
        <v>247</v>
      </c>
      <c r="AW3163">
        <v>253</v>
      </c>
      <c r="AX3163">
        <v>254</v>
      </c>
      <c r="AY3163">
        <v>255</v>
      </c>
      <c r="AZ3163">
        <v>256</v>
      </c>
      <c r="BA3163">
        <v>261</v>
      </c>
      <c r="BB3163">
        <v>263</v>
      </c>
      <c r="BC3163">
        <v>267</v>
      </c>
      <c r="BD3163">
        <v>275</v>
      </c>
      <c r="BE3163">
        <v>280</v>
      </c>
      <c r="BF3163">
        <v>288</v>
      </c>
      <c r="BG3163">
        <v>294</v>
      </c>
      <c r="BH3163">
        <v>296</v>
      </c>
      <c r="BI3163">
        <v>306</v>
      </c>
      <c r="BJ3163">
        <v>313</v>
      </c>
      <c r="BK3163">
        <v>316</v>
      </c>
      <c r="BL3163">
        <v>322</v>
      </c>
      <c r="BM3163">
        <v>328</v>
      </c>
      <c r="BN3163">
        <v>329</v>
      </c>
      <c r="BO3163">
        <v>336</v>
      </c>
      <c r="BP3163">
        <v>346</v>
      </c>
      <c r="BQ3163">
        <v>376</v>
      </c>
      <c r="BR3163">
        <v>391</v>
      </c>
      <c r="BS3163">
        <v>392</v>
      </c>
      <c r="BT3163">
        <v>399</v>
      </c>
      <c r="BU3163">
        <v>409</v>
      </c>
      <c r="BV3163">
        <v>413</v>
      </c>
      <c r="BW3163">
        <v>431</v>
      </c>
      <c r="BX3163">
        <v>448</v>
      </c>
      <c r="BY3163">
        <v>464</v>
      </c>
      <c r="BZ3163">
        <v>466</v>
      </c>
      <c r="CA3163">
        <v>478</v>
      </c>
      <c r="CB3163">
        <v>487</v>
      </c>
      <c r="CC3163">
        <v>549</v>
      </c>
      <c r="CD3163">
        <v>554</v>
      </c>
      <c r="CE3163">
        <v>564</v>
      </c>
      <c r="CF3163">
        <v>566</v>
      </c>
      <c r="CG3163">
        <v>569</v>
      </c>
      <c r="CH3163">
        <v>589</v>
      </c>
      <c r="CI3163">
        <v>596</v>
      </c>
      <c r="CJ3163">
        <v>603</v>
      </c>
      <c r="CK3163">
        <v>617</v>
      </c>
      <c r="CL3163">
        <v>618</v>
      </c>
      <c r="CM3163">
        <v>622</v>
      </c>
      <c r="CN3163">
        <v>623</v>
      </c>
      <c r="CO3163">
        <v>652</v>
      </c>
      <c r="CP3163">
        <v>654</v>
      </c>
      <c r="CQ3163">
        <v>656</v>
      </c>
      <c r="CR3163">
        <v>662</v>
      </c>
      <c r="CS3163">
        <v>663</v>
      </c>
      <c r="CT3163">
        <v>669</v>
      </c>
      <c r="CU3163">
        <v>675</v>
      </c>
      <c r="CV3163">
        <v>688</v>
      </c>
      <c r="CW3163">
        <v>712</v>
      </c>
      <c r="CX3163">
        <v>723</v>
      </c>
      <c r="CY3163">
        <v>778</v>
      </c>
      <c r="CZ3163">
        <v>803</v>
      </c>
      <c r="DA3163">
        <v>810</v>
      </c>
      <c r="DB3163">
        <v>834</v>
      </c>
      <c r="DC3163">
        <v>843</v>
      </c>
    </row>
    <row r="3164" spans="1:107" x14ac:dyDescent="0.35">
      <c r="A3164" t="s">
        <v>3313</v>
      </c>
      <c r="B3164">
        <f t="shared" si="55"/>
        <v>4</v>
      </c>
      <c r="C3164">
        <v>436</v>
      </c>
      <c r="D3164">
        <v>597</v>
      </c>
      <c r="E3164">
        <v>623</v>
      </c>
    </row>
    <row r="3165" spans="1:107" x14ac:dyDescent="0.35">
      <c r="A3165" t="s">
        <v>377</v>
      </c>
      <c r="B3165">
        <f t="shared" si="55"/>
        <v>20</v>
      </c>
      <c r="C3165">
        <v>8</v>
      </c>
      <c r="D3165">
        <v>14</v>
      </c>
      <c r="E3165">
        <v>59</v>
      </c>
      <c r="F3165">
        <v>93</v>
      </c>
      <c r="G3165">
        <v>96</v>
      </c>
      <c r="H3165">
        <v>148</v>
      </c>
      <c r="I3165">
        <v>188</v>
      </c>
      <c r="J3165">
        <v>213</v>
      </c>
      <c r="K3165">
        <v>285</v>
      </c>
      <c r="L3165">
        <v>302</v>
      </c>
      <c r="M3165">
        <v>324</v>
      </c>
      <c r="N3165">
        <v>448</v>
      </c>
      <c r="O3165">
        <v>492</v>
      </c>
      <c r="P3165">
        <v>496</v>
      </c>
      <c r="Q3165">
        <v>526</v>
      </c>
      <c r="R3165">
        <v>528</v>
      </c>
      <c r="S3165">
        <v>533</v>
      </c>
      <c r="T3165">
        <v>554</v>
      </c>
      <c r="U3165">
        <v>722</v>
      </c>
    </row>
    <row r="3166" spans="1:107" x14ac:dyDescent="0.35">
      <c r="A3166" t="s">
        <v>4275</v>
      </c>
      <c r="B3166">
        <f t="shared" si="55"/>
        <v>2</v>
      </c>
      <c r="C3166">
        <v>495</v>
      </c>
    </row>
    <row r="3167" spans="1:107" x14ac:dyDescent="0.35">
      <c r="A3167" t="s">
        <v>3039</v>
      </c>
      <c r="B3167">
        <f t="shared" si="55"/>
        <v>7</v>
      </c>
      <c r="C3167">
        <v>319</v>
      </c>
      <c r="D3167">
        <v>331</v>
      </c>
      <c r="E3167">
        <v>422</v>
      </c>
      <c r="F3167">
        <v>713</v>
      </c>
      <c r="G3167">
        <v>729</v>
      </c>
      <c r="H3167">
        <v>789</v>
      </c>
    </row>
    <row r="3168" spans="1:107" x14ac:dyDescent="0.35">
      <c r="A3168" t="s">
        <v>2867</v>
      </c>
      <c r="B3168">
        <f t="shared" si="55"/>
        <v>1</v>
      </c>
    </row>
    <row r="3169" spans="1:58" x14ac:dyDescent="0.35">
      <c r="A3169" t="s">
        <v>1849</v>
      </c>
      <c r="B3169">
        <f t="shared" si="55"/>
        <v>2</v>
      </c>
      <c r="C3169">
        <v>392</v>
      </c>
    </row>
    <row r="3170" spans="1:58" x14ac:dyDescent="0.35">
      <c r="A3170" t="s">
        <v>1601</v>
      </c>
      <c r="B3170">
        <f t="shared" si="55"/>
        <v>2</v>
      </c>
      <c r="C3170">
        <v>144</v>
      </c>
    </row>
    <row r="3171" spans="1:58" x14ac:dyDescent="0.35">
      <c r="A3171" t="s">
        <v>2471</v>
      </c>
      <c r="B3171">
        <f t="shared" si="55"/>
        <v>1</v>
      </c>
    </row>
    <row r="3172" spans="1:58" x14ac:dyDescent="0.35">
      <c r="A3172" t="s">
        <v>4026</v>
      </c>
      <c r="B3172">
        <f t="shared" si="55"/>
        <v>1</v>
      </c>
    </row>
    <row r="3173" spans="1:58" x14ac:dyDescent="0.35">
      <c r="A3173" t="s">
        <v>2836</v>
      </c>
      <c r="B3173">
        <f t="shared" si="55"/>
        <v>4</v>
      </c>
      <c r="C3173">
        <v>238</v>
      </c>
      <c r="D3173">
        <v>419</v>
      </c>
      <c r="E3173">
        <v>427</v>
      </c>
    </row>
    <row r="3174" spans="1:58" x14ac:dyDescent="0.35">
      <c r="A3174" t="s">
        <v>4707</v>
      </c>
      <c r="B3174">
        <f t="shared" si="55"/>
        <v>2</v>
      </c>
      <c r="C3174">
        <v>427</v>
      </c>
    </row>
    <row r="3175" spans="1:58" x14ac:dyDescent="0.35">
      <c r="A3175" t="s">
        <v>5502</v>
      </c>
      <c r="B3175">
        <f t="shared" si="55"/>
        <v>1</v>
      </c>
    </row>
    <row r="3176" spans="1:58" x14ac:dyDescent="0.35">
      <c r="A3176" t="s">
        <v>4818</v>
      </c>
      <c r="B3176">
        <f t="shared" si="55"/>
        <v>3</v>
      </c>
      <c r="C3176">
        <v>625</v>
      </c>
      <c r="D3176">
        <v>654</v>
      </c>
    </row>
    <row r="3177" spans="1:58" x14ac:dyDescent="0.35">
      <c r="A3177" t="s">
        <v>514</v>
      </c>
      <c r="B3177">
        <f t="shared" si="55"/>
        <v>57</v>
      </c>
      <c r="C3177">
        <v>21</v>
      </c>
      <c r="D3177">
        <v>64</v>
      </c>
      <c r="E3177">
        <v>70</v>
      </c>
      <c r="F3177">
        <v>72</v>
      </c>
      <c r="G3177">
        <v>85</v>
      </c>
      <c r="H3177">
        <v>104</v>
      </c>
      <c r="I3177">
        <v>109</v>
      </c>
      <c r="J3177">
        <v>121</v>
      </c>
      <c r="K3177">
        <v>125</v>
      </c>
      <c r="L3177">
        <v>135</v>
      </c>
      <c r="M3177">
        <v>144</v>
      </c>
      <c r="N3177">
        <v>147</v>
      </c>
      <c r="O3177">
        <v>159</v>
      </c>
      <c r="P3177">
        <v>173</v>
      </c>
      <c r="Q3177">
        <v>184</v>
      </c>
      <c r="R3177">
        <v>191</v>
      </c>
      <c r="S3177">
        <v>192</v>
      </c>
      <c r="T3177">
        <v>197</v>
      </c>
      <c r="U3177">
        <v>208</v>
      </c>
      <c r="V3177">
        <v>258</v>
      </c>
      <c r="W3177">
        <v>295</v>
      </c>
      <c r="X3177">
        <v>299</v>
      </c>
      <c r="Y3177">
        <v>320</v>
      </c>
      <c r="Z3177">
        <v>324</v>
      </c>
      <c r="AA3177">
        <v>326</v>
      </c>
      <c r="AB3177">
        <v>334</v>
      </c>
      <c r="AC3177">
        <v>361</v>
      </c>
      <c r="AD3177">
        <v>362</v>
      </c>
      <c r="AE3177">
        <v>368</v>
      </c>
      <c r="AF3177">
        <v>383</v>
      </c>
      <c r="AG3177">
        <v>393</v>
      </c>
      <c r="AH3177">
        <v>399</v>
      </c>
      <c r="AI3177">
        <v>401</v>
      </c>
      <c r="AJ3177">
        <v>435</v>
      </c>
      <c r="AK3177">
        <v>437</v>
      </c>
      <c r="AL3177">
        <v>440</v>
      </c>
      <c r="AM3177">
        <v>446</v>
      </c>
      <c r="AN3177">
        <v>449</v>
      </c>
      <c r="AO3177">
        <v>458</v>
      </c>
      <c r="AP3177">
        <v>462</v>
      </c>
      <c r="AQ3177">
        <v>504</v>
      </c>
      <c r="AR3177">
        <v>510</v>
      </c>
      <c r="AS3177">
        <v>587</v>
      </c>
      <c r="AT3177">
        <v>590</v>
      </c>
      <c r="AU3177">
        <v>607</v>
      </c>
      <c r="AV3177">
        <v>613</v>
      </c>
      <c r="AW3177">
        <v>645</v>
      </c>
      <c r="AX3177">
        <v>650</v>
      </c>
      <c r="AY3177">
        <v>657</v>
      </c>
      <c r="AZ3177">
        <v>661</v>
      </c>
      <c r="BA3177">
        <v>681</v>
      </c>
      <c r="BB3177">
        <v>712</v>
      </c>
      <c r="BC3177">
        <v>719</v>
      </c>
      <c r="BD3177">
        <v>742</v>
      </c>
      <c r="BE3177">
        <v>789</v>
      </c>
      <c r="BF3177">
        <v>854</v>
      </c>
    </row>
    <row r="3178" spans="1:58" x14ac:dyDescent="0.35">
      <c r="A3178" t="s">
        <v>2804</v>
      </c>
      <c r="B3178">
        <f t="shared" si="55"/>
        <v>2</v>
      </c>
      <c r="C3178">
        <v>391</v>
      </c>
    </row>
    <row r="3179" spans="1:58" x14ac:dyDescent="0.35">
      <c r="A3179" t="s">
        <v>1738</v>
      </c>
      <c r="B3179">
        <f t="shared" si="55"/>
        <v>3</v>
      </c>
      <c r="C3179">
        <v>101</v>
      </c>
      <c r="D3179">
        <v>119</v>
      </c>
    </row>
    <row r="3180" spans="1:58" x14ac:dyDescent="0.35">
      <c r="A3180" t="s">
        <v>272</v>
      </c>
      <c r="B3180">
        <f t="shared" si="55"/>
        <v>52</v>
      </c>
      <c r="C3180">
        <v>13</v>
      </c>
      <c r="D3180">
        <v>37</v>
      </c>
      <c r="E3180">
        <v>43</v>
      </c>
      <c r="F3180">
        <v>47</v>
      </c>
      <c r="G3180">
        <v>52</v>
      </c>
      <c r="H3180">
        <v>54</v>
      </c>
      <c r="I3180">
        <v>56</v>
      </c>
      <c r="J3180">
        <v>67</v>
      </c>
      <c r="K3180">
        <v>76</v>
      </c>
      <c r="L3180">
        <v>79</v>
      </c>
      <c r="M3180">
        <v>86</v>
      </c>
      <c r="N3180">
        <v>97</v>
      </c>
      <c r="O3180">
        <v>101</v>
      </c>
      <c r="P3180">
        <v>115</v>
      </c>
      <c r="Q3180">
        <v>121</v>
      </c>
      <c r="R3180">
        <v>133</v>
      </c>
      <c r="S3180">
        <v>218</v>
      </c>
      <c r="T3180">
        <v>220</v>
      </c>
      <c r="U3180">
        <v>234</v>
      </c>
      <c r="V3180">
        <v>236</v>
      </c>
      <c r="W3180">
        <v>249</v>
      </c>
      <c r="X3180">
        <v>270</v>
      </c>
      <c r="Y3180">
        <v>278</v>
      </c>
      <c r="Z3180">
        <v>284</v>
      </c>
      <c r="AA3180">
        <v>293</v>
      </c>
      <c r="AB3180">
        <v>295</v>
      </c>
      <c r="AC3180">
        <v>300</v>
      </c>
      <c r="AD3180">
        <v>303</v>
      </c>
      <c r="AE3180">
        <v>304</v>
      </c>
      <c r="AF3180">
        <v>314</v>
      </c>
      <c r="AG3180">
        <v>335</v>
      </c>
      <c r="AH3180">
        <v>348</v>
      </c>
      <c r="AI3180">
        <v>357</v>
      </c>
      <c r="AJ3180">
        <v>368</v>
      </c>
      <c r="AK3180">
        <v>378</v>
      </c>
      <c r="AL3180">
        <v>379</v>
      </c>
      <c r="AM3180">
        <v>451</v>
      </c>
      <c r="AN3180">
        <v>453</v>
      </c>
      <c r="AO3180">
        <v>455</v>
      </c>
      <c r="AP3180">
        <v>456</v>
      </c>
      <c r="AQ3180">
        <v>457</v>
      </c>
      <c r="AR3180">
        <v>497</v>
      </c>
      <c r="AS3180">
        <v>509</v>
      </c>
      <c r="AT3180">
        <v>514</v>
      </c>
      <c r="AU3180">
        <v>527</v>
      </c>
      <c r="AV3180">
        <v>572</v>
      </c>
      <c r="AW3180">
        <v>652</v>
      </c>
      <c r="AX3180">
        <v>738</v>
      </c>
      <c r="AY3180">
        <v>757</v>
      </c>
      <c r="AZ3180">
        <v>770</v>
      </c>
      <c r="BA3180">
        <v>771</v>
      </c>
    </row>
    <row r="3181" spans="1:58" x14ac:dyDescent="0.35">
      <c r="A3181" t="s">
        <v>5703</v>
      </c>
      <c r="B3181">
        <f t="shared" si="55"/>
        <v>1</v>
      </c>
    </row>
    <row r="3182" spans="1:58" x14ac:dyDescent="0.35">
      <c r="A3182" t="s">
        <v>5521</v>
      </c>
      <c r="B3182">
        <f t="shared" si="55"/>
        <v>1</v>
      </c>
    </row>
    <row r="3183" spans="1:58" x14ac:dyDescent="0.35">
      <c r="A3183" t="s">
        <v>3267</v>
      </c>
      <c r="B3183">
        <f t="shared" si="55"/>
        <v>7</v>
      </c>
      <c r="C3183">
        <v>209</v>
      </c>
      <c r="D3183">
        <v>351</v>
      </c>
      <c r="E3183">
        <v>413</v>
      </c>
      <c r="F3183">
        <v>455</v>
      </c>
      <c r="G3183">
        <v>475</v>
      </c>
      <c r="H3183">
        <v>500</v>
      </c>
    </row>
    <row r="3184" spans="1:58" x14ac:dyDescent="0.35">
      <c r="A3184" t="s">
        <v>762</v>
      </c>
      <c r="B3184">
        <f t="shared" si="55"/>
        <v>13</v>
      </c>
      <c r="C3184">
        <v>37</v>
      </c>
      <c r="D3184">
        <v>71</v>
      </c>
      <c r="E3184">
        <v>131</v>
      </c>
      <c r="F3184">
        <v>147</v>
      </c>
      <c r="G3184">
        <v>330</v>
      </c>
      <c r="H3184">
        <v>369</v>
      </c>
      <c r="I3184">
        <v>386</v>
      </c>
      <c r="J3184">
        <v>411</v>
      </c>
      <c r="K3184">
        <v>468</v>
      </c>
      <c r="L3184">
        <v>519</v>
      </c>
      <c r="M3184">
        <v>573</v>
      </c>
      <c r="N3184">
        <v>591</v>
      </c>
    </row>
    <row r="3185" spans="1:27" x14ac:dyDescent="0.35">
      <c r="A3185" t="s">
        <v>761</v>
      </c>
      <c r="B3185">
        <f t="shared" si="55"/>
        <v>7</v>
      </c>
      <c r="C3185">
        <v>131</v>
      </c>
      <c r="D3185">
        <v>330</v>
      </c>
      <c r="E3185">
        <v>369</v>
      </c>
      <c r="F3185">
        <v>459</v>
      </c>
      <c r="G3185">
        <v>592</v>
      </c>
      <c r="H3185">
        <v>612</v>
      </c>
    </row>
    <row r="3186" spans="1:27" x14ac:dyDescent="0.35">
      <c r="A3186" t="s">
        <v>2397</v>
      </c>
      <c r="B3186">
        <f t="shared" si="55"/>
        <v>5</v>
      </c>
      <c r="C3186">
        <v>117</v>
      </c>
      <c r="D3186">
        <v>449</v>
      </c>
      <c r="E3186">
        <v>559</v>
      </c>
      <c r="F3186">
        <v>821</v>
      </c>
    </row>
    <row r="3187" spans="1:27" x14ac:dyDescent="0.35">
      <c r="A3187" t="s">
        <v>5525</v>
      </c>
      <c r="B3187">
        <f t="shared" si="55"/>
        <v>1</v>
      </c>
    </row>
    <row r="3188" spans="1:27" x14ac:dyDescent="0.35">
      <c r="A3188" t="s">
        <v>1634</v>
      </c>
      <c r="B3188">
        <f t="shared" si="55"/>
        <v>9</v>
      </c>
      <c r="C3188">
        <v>66</v>
      </c>
      <c r="D3188">
        <v>70</v>
      </c>
      <c r="E3188">
        <v>317</v>
      </c>
      <c r="F3188">
        <v>363</v>
      </c>
      <c r="G3188">
        <v>423</v>
      </c>
      <c r="H3188">
        <v>460</v>
      </c>
      <c r="I3188">
        <v>500</v>
      </c>
      <c r="J3188">
        <v>549</v>
      </c>
    </row>
    <row r="3189" spans="1:27" x14ac:dyDescent="0.35">
      <c r="A3189" t="s">
        <v>1052</v>
      </c>
      <c r="B3189">
        <f t="shared" si="55"/>
        <v>26</v>
      </c>
      <c r="C3189">
        <v>32</v>
      </c>
      <c r="D3189">
        <v>78</v>
      </c>
      <c r="E3189">
        <v>89</v>
      </c>
      <c r="F3189">
        <v>90</v>
      </c>
      <c r="G3189">
        <v>98</v>
      </c>
      <c r="H3189">
        <v>107</v>
      </c>
      <c r="I3189">
        <v>115</v>
      </c>
      <c r="J3189">
        <v>169</v>
      </c>
      <c r="K3189">
        <v>336</v>
      </c>
      <c r="L3189">
        <v>372</v>
      </c>
      <c r="M3189">
        <v>381</v>
      </c>
      <c r="N3189">
        <v>389</v>
      </c>
      <c r="O3189">
        <v>419</v>
      </c>
      <c r="P3189">
        <v>432</v>
      </c>
      <c r="Q3189">
        <v>454</v>
      </c>
      <c r="R3189">
        <v>465</v>
      </c>
      <c r="S3189">
        <v>494</v>
      </c>
      <c r="T3189">
        <v>525</v>
      </c>
      <c r="U3189">
        <v>581</v>
      </c>
      <c r="V3189">
        <v>664</v>
      </c>
      <c r="W3189">
        <v>743</v>
      </c>
      <c r="X3189">
        <v>791</v>
      </c>
      <c r="Y3189">
        <v>797</v>
      </c>
      <c r="Z3189">
        <v>883</v>
      </c>
      <c r="AA3189">
        <v>892</v>
      </c>
    </row>
    <row r="3190" spans="1:27" x14ac:dyDescent="0.35">
      <c r="A3190" t="s">
        <v>2316</v>
      </c>
      <c r="B3190">
        <f t="shared" si="55"/>
        <v>14</v>
      </c>
      <c r="C3190">
        <v>236</v>
      </c>
      <c r="D3190">
        <v>241</v>
      </c>
      <c r="E3190">
        <v>246</v>
      </c>
      <c r="F3190">
        <v>250</v>
      </c>
      <c r="G3190">
        <v>281</v>
      </c>
      <c r="H3190">
        <v>355</v>
      </c>
      <c r="I3190">
        <v>427</v>
      </c>
      <c r="J3190">
        <v>476</v>
      </c>
      <c r="K3190">
        <v>524</v>
      </c>
      <c r="L3190">
        <v>636</v>
      </c>
      <c r="M3190">
        <v>705</v>
      </c>
      <c r="N3190">
        <v>713</v>
      </c>
      <c r="O3190">
        <v>731</v>
      </c>
    </row>
    <row r="3191" spans="1:27" x14ac:dyDescent="0.35">
      <c r="A3191" t="s">
        <v>3374</v>
      </c>
      <c r="B3191">
        <f t="shared" si="55"/>
        <v>6</v>
      </c>
      <c r="C3191">
        <v>230</v>
      </c>
      <c r="D3191">
        <v>250</v>
      </c>
      <c r="E3191">
        <v>318</v>
      </c>
      <c r="F3191">
        <v>332</v>
      </c>
      <c r="G3191">
        <v>824</v>
      </c>
    </row>
    <row r="3192" spans="1:27" x14ac:dyDescent="0.35">
      <c r="A3192" t="s">
        <v>3351</v>
      </c>
      <c r="B3192">
        <f t="shared" si="55"/>
        <v>10</v>
      </c>
      <c r="C3192">
        <v>234</v>
      </c>
      <c r="D3192">
        <v>281</v>
      </c>
      <c r="E3192">
        <v>465</v>
      </c>
      <c r="F3192">
        <v>487</v>
      </c>
      <c r="G3192">
        <v>611</v>
      </c>
      <c r="H3192">
        <v>614</v>
      </c>
      <c r="I3192">
        <v>644</v>
      </c>
      <c r="J3192">
        <v>677</v>
      </c>
      <c r="K3192">
        <v>760</v>
      </c>
    </row>
    <row r="3193" spans="1:27" x14ac:dyDescent="0.35">
      <c r="A3193" t="s">
        <v>1170</v>
      </c>
      <c r="B3193">
        <f t="shared" si="55"/>
        <v>8</v>
      </c>
      <c r="C3193">
        <v>190</v>
      </c>
      <c r="D3193">
        <v>194</v>
      </c>
      <c r="E3193">
        <v>220</v>
      </c>
      <c r="F3193">
        <v>253</v>
      </c>
      <c r="G3193">
        <v>272</v>
      </c>
      <c r="H3193">
        <v>304</v>
      </c>
      <c r="I3193">
        <v>825</v>
      </c>
    </row>
    <row r="3194" spans="1:27" x14ac:dyDescent="0.35">
      <c r="A3194" t="s">
        <v>4527</v>
      </c>
      <c r="B3194">
        <f t="shared" si="55"/>
        <v>1</v>
      </c>
    </row>
    <row r="3195" spans="1:27" x14ac:dyDescent="0.35">
      <c r="A3195" t="s">
        <v>3304</v>
      </c>
      <c r="B3195">
        <f t="shared" si="55"/>
        <v>6</v>
      </c>
      <c r="C3195">
        <v>286</v>
      </c>
      <c r="D3195">
        <v>366</v>
      </c>
      <c r="E3195">
        <v>395</v>
      </c>
      <c r="F3195">
        <v>583</v>
      </c>
      <c r="G3195">
        <v>678</v>
      </c>
    </row>
    <row r="3196" spans="1:27" x14ac:dyDescent="0.35">
      <c r="A3196" t="s">
        <v>5371</v>
      </c>
      <c r="B3196">
        <f t="shared" si="55"/>
        <v>2</v>
      </c>
      <c r="C3196">
        <v>755</v>
      </c>
    </row>
    <row r="3197" spans="1:27" x14ac:dyDescent="0.35">
      <c r="A3197" t="s">
        <v>2523</v>
      </c>
      <c r="B3197">
        <f t="shared" si="55"/>
        <v>4</v>
      </c>
      <c r="C3197">
        <v>571</v>
      </c>
      <c r="D3197">
        <v>587</v>
      </c>
      <c r="E3197">
        <v>845</v>
      </c>
    </row>
    <row r="3198" spans="1:27" x14ac:dyDescent="0.35">
      <c r="A3198" t="s">
        <v>2843</v>
      </c>
      <c r="B3198">
        <f t="shared" si="55"/>
        <v>2</v>
      </c>
      <c r="C3198">
        <v>472</v>
      </c>
    </row>
    <row r="3199" spans="1:27" x14ac:dyDescent="0.35">
      <c r="A3199" t="s">
        <v>4423</v>
      </c>
      <c r="B3199">
        <f t="shared" si="55"/>
        <v>1</v>
      </c>
    </row>
    <row r="3200" spans="1:27" x14ac:dyDescent="0.35">
      <c r="A3200" t="s">
        <v>2105</v>
      </c>
      <c r="B3200">
        <f t="shared" si="55"/>
        <v>13</v>
      </c>
      <c r="C3200">
        <v>125</v>
      </c>
      <c r="D3200">
        <v>136</v>
      </c>
      <c r="E3200">
        <v>140</v>
      </c>
      <c r="F3200">
        <v>219</v>
      </c>
      <c r="G3200">
        <v>223</v>
      </c>
      <c r="H3200">
        <v>398</v>
      </c>
      <c r="I3200">
        <v>400</v>
      </c>
      <c r="J3200">
        <v>467</v>
      </c>
      <c r="K3200">
        <v>471</v>
      </c>
      <c r="L3200">
        <v>483</v>
      </c>
      <c r="M3200">
        <v>560</v>
      </c>
      <c r="N3200">
        <v>570</v>
      </c>
    </row>
    <row r="3201" spans="1:54" x14ac:dyDescent="0.35">
      <c r="A3201" t="s">
        <v>3412</v>
      </c>
      <c r="B3201">
        <f t="shared" si="55"/>
        <v>1</v>
      </c>
    </row>
    <row r="3202" spans="1:54" x14ac:dyDescent="0.35">
      <c r="A3202" t="s">
        <v>5669</v>
      </c>
      <c r="B3202">
        <f t="shared" si="55"/>
        <v>3</v>
      </c>
      <c r="C3202">
        <v>757</v>
      </c>
      <c r="D3202">
        <v>811</v>
      </c>
    </row>
    <row r="3203" spans="1:54" x14ac:dyDescent="0.35">
      <c r="A3203" t="s">
        <v>5345</v>
      </c>
      <c r="B3203">
        <f t="shared" si="55"/>
        <v>1</v>
      </c>
    </row>
    <row r="3204" spans="1:54" x14ac:dyDescent="0.35">
      <c r="A3204" t="s">
        <v>345</v>
      </c>
      <c r="B3204">
        <f t="shared" si="55"/>
        <v>30</v>
      </c>
      <c r="C3204">
        <v>11</v>
      </c>
      <c r="D3204">
        <v>24</v>
      </c>
      <c r="E3204">
        <v>28</v>
      </c>
      <c r="F3204">
        <v>42</v>
      </c>
      <c r="G3204">
        <v>43</v>
      </c>
      <c r="H3204">
        <v>45</v>
      </c>
      <c r="I3204">
        <v>51</v>
      </c>
      <c r="J3204">
        <v>53</v>
      </c>
      <c r="K3204">
        <v>65</v>
      </c>
      <c r="L3204">
        <v>69</v>
      </c>
      <c r="M3204">
        <v>79</v>
      </c>
      <c r="N3204">
        <v>85</v>
      </c>
      <c r="O3204">
        <v>109</v>
      </c>
      <c r="P3204">
        <v>113</v>
      </c>
      <c r="Q3204">
        <v>261</v>
      </c>
      <c r="R3204">
        <v>268</v>
      </c>
      <c r="S3204">
        <v>310</v>
      </c>
      <c r="T3204">
        <v>323</v>
      </c>
      <c r="U3204">
        <v>328</v>
      </c>
      <c r="V3204">
        <v>341</v>
      </c>
      <c r="W3204">
        <v>359</v>
      </c>
      <c r="X3204">
        <v>442</v>
      </c>
      <c r="Y3204">
        <v>443</v>
      </c>
      <c r="Z3204">
        <v>448</v>
      </c>
      <c r="AA3204">
        <v>459</v>
      </c>
      <c r="AB3204">
        <v>472</v>
      </c>
      <c r="AC3204">
        <v>476</v>
      </c>
      <c r="AD3204">
        <v>510</v>
      </c>
      <c r="AE3204">
        <v>542</v>
      </c>
    </row>
    <row r="3205" spans="1:54" x14ac:dyDescent="0.35">
      <c r="A3205" t="s">
        <v>2437</v>
      </c>
      <c r="B3205">
        <f t="shared" si="55"/>
        <v>2</v>
      </c>
      <c r="C3205">
        <v>113</v>
      </c>
    </row>
    <row r="3206" spans="1:54" x14ac:dyDescent="0.35">
      <c r="A3206" t="s">
        <v>1094</v>
      </c>
      <c r="B3206">
        <f t="shared" si="55"/>
        <v>9</v>
      </c>
      <c r="C3206">
        <v>46</v>
      </c>
      <c r="D3206">
        <v>51</v>
      </c>
      <c r="E3206">
        <v>55</v>
      </c>
      <c r="F3206">
        <v>146</v>
      </c>
      <c r="G3206">
        <v>151</v>
      </c>
      <c r="H3206">
        <v>152</v>
      </c>
      <c r="I3206">
        <v>197</v>
      </c>
      <c r="J3206">
        <v>406</v>
      </c>
    </row>
    <row r="3207" spans="1:54" x14ac:dyDescent="0.35">
      <c r="A3207" t="s">
        <v>3208</v>
      </c>
      <c r="B3207">
        <f t="shared" si="55"/>
        <v>2</v>
      </c>
      <c r="C3207">
        <v>411</v>
      </c>
    </row>
    <row r="3208" spans="1:54" x14ac:dyDescent="0.35">
      <c r="A3208" t="s">
        <v>3172</v>
      </c>
      <c r="B3208">
        <f t="shared" si="55"/>
        <v>14</v>
      </c>
      <c r="C3208">
        <v>196</v>
      </c>
      <c r="D3208">
        <v>284</v>
      </c>
      <c r="E3208">
        <v>286</v>
      </c>
      <c r="F3208">
        <v>378</v>
      </c>
      <c r="G3208">
        <v>456</v>
      </c>
      <c r="H3208">
        <v>463</v>
      </c>
      <c r="I3208">
        <v>490</v>
      </c>
      <c r="J3208">
        <v>541</v>
      </c>
      <c r="K3208">
        <v>579</v>
      </c>
      <c r="L3208">
        <v>594</v>
      </c>
      <c r="M3208">
        <v>699</v>
      </c>
      <c r="N3208">
        <v>738</v>
      </c>
      <c r="O3208">
        <v>875</v>
      </c>
    </row>
    <row r="3209" spans="1:54" x14ac:dyDescent="0.35">
      <c r="A3209" t="s">
        <v>2885</v>
      </c>
      <c r="B3209">
        <f t="shared" si="55"/>
        <v>1</v>
      </c>
    </row>
    <row r="3210" spans="1:54" x14ac:dyDescent="0.35">
      <c r="A3210" t="s">
        <v>2864</v>
      </c>
      <c r="B3210">
        <f t="shared" si="55"/>
        <v>2</v>
      </c>
      <c r="C3210">
        <v>417</v>
      </c>
    </row>
    <row r="3211" spans="1:54" x14ac:dyDescent="0.35">
      <c r="A3211" t="s">
        <v>3721</v>
      </c>
      <c r="B3211">
        <f t="shared" ref="B3211:B3274" si="56">COUNT(C3211:PG3211)+1</f>
        <v>7</v>
      </c>
      <c r="C3211">
        <v>277</v>
      </c>
      <c r="D3211">
        <v>334</v>
      </c>
      <c r="E3211">
        <v>466</v>
      </c>
      <c r="F3211">
        <v>498</v>
      </c>
      <c r="G3211">
        <v>593</v>
      </c>
      <c r="H3211">
        <v>648</v>
      </c>
    </row>
    <row r="3212" spans="1:54" x14ac:dyDescent="0.35">
      <c r="A3212" t="s">
        <v>4437</v>
      </c>
      <c r="B3212">
        <f t="shared" si="56"/>
        <v>4</v>
      </c>
      <c r="C3212">
        <v>449</v>
      </c>
      <c r="D3212">
        <v>648</v>
      </c>
      <c r="E3212">
        <v>820</v>
      </c>
    </row>
    <row r="3213" spans="1:54" x14ac:dyDescent="0.35">
      <c r="A3213" t="s">
        <v>971</v>
      </c>
      <c r="B3213">
        <f t="shared" si="56"/>
        <v>53</v>
      </c>
      <c r="C3213">
        <v>26</v>
      </c>
      <c r="D3213">
        <v>43</v>
      </c>
      <c r="E3213">
        <v>55</v>
      </c>
      <c r="F3213">
        <v>75</v>
      </c>
      <c r="G3213">
        <v>118</v>
      </c>
      <c r="H3213">
        <v>150</v>
      </c>
      <c r="I3213">
        <v>151</v>
      </c>
      <c r="J3213">
        <v>156</v>
      </c>
      <c r="K3213">
        <v>163</v>
      </c>
      <c r="L3213">
        <v>205</v>
      </c>
      <c r="M3213">
        <v>254</v>
      </c>
      <c r="N3213">
        <v>271</v>
      </c>
      <c r="O3213">
        <v>289</v>
      </c>
      <c r="P3213">
        <v>315</v>
      </c>
      <c r="Q3213">
        <v>330</v>
      </c>
      <c r="R3213">
        <v>336</v>
      </c>
      <c r="S3213">
        <v>365</v>
      </c>
      <c r="T3213">
        <v>402</v>
      </c>
      <c r="U3213">
        <v>418</v>
      </c>
      <c r="V3213">
        <v>423</v>
      </c>
      <c r="W3213">
        <v>425</v>
      </c>
      <c r="X3213">
        <v>428</v>
      </c>
      <c r="Y3213">
        <v>434</v>
      </c>
      <c r="Z3213">
        <v>437</v>
      </c>
      <c r="AA3213">
        <v>452</v>
      </c>
      <c r="AB3213">
        <v>453</v>
      </c>
      <c r="AC3213">
        <v>457</v>
      </c>
      <c r="AD3213">
        <v>469</v>
      </c>
      <c r="AE3213">
        <v>471</v>
      </c>
      <c r="AF3213">
        <v>482</v>
      </c>
      <c r="AG3213">
        <v>502</v>
      </c>
      <c r="AH3213">
        <v>503</v>
      </c>
      <c r="AI3213">
        <v>506</v>
      </c>
      <c r="AJ3213">
        <v>508</v>
      </c>
      <c r="AK3213">
        <v>520</v>
      </c>
      <c r="AL3213">
        <v>522</v>
      </c>
      <c r="AM3213">
        <v>536</v>
      </c>
      <c r="AN3213">
        <v>538</v>
      </c>
      <c r="AO3213">
        <v>544</v>
      </c>
      <c r="AP3213">
        <v>548</v>
      </c>
      <c r="AQ3213">
        <v>583</v>
      </c>
      <c r="AR3213">
        <v>586</v>
      </c>
      <c r="AS3213">
        <v>588</v>
      </c>
      <c r="AT3213">
        <v>617</v>
      </c>
      <c r="AU3213">
        <v>639</v>
      </c>
      <c r="AV3213">
        <v>732</v>
      </c>
      <c r="AW3213">
        <v>739</v>
      </c>
      <c r="AX3213">
        <v>741</v>
      </c>
      <c r="AY3213">
        <v>743</v>
      </c>
      <c r="AZ3213">
        <v>775</v>
      </c>
      <c r="BA3213">
        <v>796</v>
      </c>
      <c r="BB3213">
        <v>797</v>
      </c>
    </row>
    <row r="3214" spans="1:54" x14ac:dyDescent="0.35">
      <c r="A3214" t="s">
        <v>3921</v>
      </c>
      <c r="B3214">
        <f t="shared" si="56"/>
        <v>1</v>
      </c>
    </row>
    <row r="3215" spans="1:54" x14ac:dyDescent="0.35">
      <c r="A3215" t="s">
        <v>814</v>
      </c>
      <c r="B3215">
        <f t="shared" si="56"/>
        <v>7</v>
      </c>
      <c r="C3215">
        <v>23</v>
      </c>
      <c r="D3215">
        <v>335</v>
      </c>
      <c r="E3215">
        <v>385</v>
      </c>
      <c r="F3215">
        <v>393</v>
      </c>
      <c r="G3215">
        <v>486</v>
      </c>
      <c r="H3215">
        <v>764</v>
      </c>
    </row>
    <row r="3216" spans="1:54" x14ac:dyDescent="0.35">
      <c r="A3216" t="s">
        <v>616</v>
      </c>
      <c r="B3216">
        <f t="shared" si="56"/>
        <v>3</v>
      </c>
      <c r="C3216">
        <v>401</v>
      </c>
      <c r="D3216">
        <v>503</v>
      </c>
    </row>
    <row r="3217" spans="1:50" x14ac:dyDescent="0.35">
      <c r="A3217" t="s">
        <v>2822</v>
      </c>
      <c r="B3217">
        <f t="shared" si="56"/>
        <v>7</v>
      </c>
      <c r="C3217">
        <v>372</v>
      </c>
      <c r="D3217">
        <v>405</v>
      </c>
      <c r="E3217">
        <v>407</v>
      </c>
      <c r="F3217">
        <v>449</v>
      </c>
      <c r="G3217">
        <v>541</v>
      </c>
      <c r="H3217">
        <v>820</v>
      </c>
    </row>
    <row r="3218" spans="1:50" x14ac:dyDescent="0.35">
      <c r="A3218" t="s">
        <v>5523</v>
      </c>
      <c r="B3218">
        <f t="shared" si="56"/>
        <v>1</v>
      </c>
    </row>
    <row r="3219" spans="1:50" x14ac:dyDescent="0.35">
      <c r="A3219" t="s">
        <v>3022</v>
      </c>
      <c r="B3219">
        <f t="shared" si="56"/>
        <v>4</v>
      </c>
      <c r="C3219">
        <v>414</v>
      </c>
      <c r="D3219">
        <v>575</v>
      </c>
      <c r="E3219">
        <v>640</v>
      </c>
    </row>
    <row r="3220" spans="1:50" x14ac:dyDescent="0.35">
      <c r="A3220" t="s">
        <v>1254</v>
      </c>
      <c r="B3220">
        <f t="shared" si="56"/>
        <v>12</v>
      </c>
      <c r="C3220">
        <v>60</v>
      </c>
      <c r="D3220">
        <v>146</v>
      </c>
      <c r="E3220">
        <v>203</v>
      </c>
      <c r="F3220">
        <v>204</v>
      </c>
      <c r="G3220">
        <v>241</v>
      </c>
      <c r="H3220">
        <v>261</v>
      </c>
      <c r="I3220">
        <v>379</v>
      </c>
      <c r="J3220">
        <v>474</v>
      </c>
      <c r="K3220">
        <v>513</v>
      </c>
      <c r="L3220">
        <v>521</v>
      </c>
      <c r="M3220">
        <v>690</v>
      </c>
    </row>
    <row r="3221" spans="1:50" x14ac:dyDescent="0.35">
      <c r="A3221" t="s">
        <v>2184</v>
      </c>
      <c r="B3221">
        <f t="shared" si="56"/>
        <v>11</v>
      </c>
      <c r="C3221">
        <v>167</v>
      </c>
      <c r="D3221">
        <v>241</v>
      </c>
      <c r="E3221">
        <v>287</v>
      </c>
      <c r="F3221">
        <v>379</v>
      </c>
      <c r="G3221">
        <v>427</v>
      </c>
      <c r="H3221">
        <v>509</v>
      </c>
      <c r="I3221">
        <v>562</v>
      </c>
      <c r="J3221">
        <v>635</v>
      </c>
      <c r="K3221">
        <v>747</v>
      </c>
      <c r="L3221">
        <v>831</v>
      </c>
    </row>
    <row r="3222" spans="1:50" x14ac:dyDescent="0.35">
      <c r="A3222" t="s">
        <v>380</v>
      </c>
      <c r="B3222">
        <f t="shared" si="56"/>
        <v>49</v>
      </c>
      <c r="C3222">
        <v>26</v>
      </c>
      <c r="D3222">
        <v>56</v>
      </c>
      <c r="E3222">
        <v>58</v>
      </c>
      <c r="F3222">
        <v>85</v>
      </c>
      <c r="G3222">
        <v>98</v>
      </c>
      <c r="H3222">
        <v>105</v>
      </c>
      <c r="I3222">
        <v>106</v>
      </c>
      <c r="J3222">
        <v>111</v>
      </c>
      <c r="K3222">
        <v>117</v>
      </c>
      <c r="L3222">
        <v>132</v>
      </c>
      <c r="M3222">
        <v>173</v>
      </c>
      <c r="N3222">
        <v>247</v>
      </c>
      <c r="O3222">
        <v>261</v>
      </c>
      <c r="P3222">
        <v>272</v>
      </c>
      <c r="Q3222">
        <v>274</v>
      </c>
      <c r="R3222">
        <v>275</v>
      </c>
      <c r="S3222">
        <v>296</v>
      </c>
      <c r="T3222">
        <v>298</v>
      </c>
      <c r="U3222">
        <v>304</v>
      </c>
      <c r="V3222">
        <v>312</v>
      </c>
      <c r="W3222">
        <v>321</v>
      </c>
      <c r="X3222">
        <v>335</v>
      </c>
      <c r="Y3222">
        <v>336</v>
      </c>
      <c r="Z3222">
        <v>337</v>
      </c>
      <c r="AA3222">
        <v>377</v>
      </c>
      <c r="AB3222">
        <v>384</v>
      </c>
      <c r="AC3222">
        <v>388</v>
      </c>
      <c r="AD3222">
        <v>392</v>
      </c>
      <c r="AE3222">
        <v>396</v>
      </c>
      <c r="AF3222">
        <v>420</v>
      </c>
      <c r="AG3222">
        <v>426</v>
      </c>
      <c r="AH3222">
        <v>444</v>
      </c>
      <c r="AI3222">
        <v>479</v>
      </c>
      <c r="AJ3222">
        <v>502</v>
      </c>
      <c r="AK3222">
        <v>506</v>
      </c>
      <c r="AL3222">
        <v>508</v>
      </c>
      <c r="AM3222">
        <v>513</v>
      </c>
      <c r="AN3222">
        <v>536</v>
      </c>
      <c r="AO3222">
        <v>553</v>
      </c>
      <c r="AP3222">
        <v>557</v>
      </c>
      <c r="AQ3222">
        <v>598</v>
      </c>
      <c r="AR3222">
        <v>621</v>
      </c>
      <c r="AS3222">
        <v>637</v>
      </c>
      <c r="AT3222">
        <v>639</v>
      </c>
      <c r="AU3222">
        <v>689</v>
      </c>
      <c r="AV3222">
        <v>733</v>
      </c>
      <c r="AW3222">
        <v>872</v>
      </c>
      <c r="AX3222">
        <v>875</v>
      </c>
    </row>
    <row r="3223" spans="1:50" x14ac:dyDescent="0.35">
      <c r="A3223" t="s">
        <v>363</v>
      </c>
      <c r="B3223">
        <f t="shared" si="56"/>
        <v>1</v>
      </c>
    </row>
    <row r="3224" spans="1:50" x14ac:dyDescent="0.35">
      <c r="A3224" t="s">
        <v>5322</v>
      </c>
      <c r="B3224">
        <f t="shared" si="56"/>
        <v>2</v>
      </c>
      <c r="C3224">
        <v>664</v>
      </c>
    </row>
    <row r="3225" spans="1:50" x14ac:dyDescent="0.35">
      <c r="A3225" t="s">
        <v>3500</v>
      </c>
      <c r="B3225">
        <f t="shared" si="56"/>
        <v>27</v>
      </c>
      <c r="C3225">
        <v>59</v>
      </c>
      <c r="D3225">
        <v>68</v>
      </c>
      <c r="E3225">
        <v>82</v>
      </c>
      <c r="F3225">
        <v>86</v>
      </c>
      <c r="G3225">
        <v>95</v>
      </c>
      <c r="H3225">
        <v>175</v>
      </c>
      <c r="I3225">
        <v>183</v>
      </c>
      <c r="J3225">
        <v>196</v>
      </c>
      <c r="K3225">
        <v>221</v>
      </c>
      <c r="L3225">
        <v>284</v>
      </c>
      <c r="M3225">
        <v>321</v>
      </c>
      <c r="N3225">
        <v>347</v>
      </c>
      <c r="O3225">
        <v>391</v>
      </c>
      <c r="P3225">
        <v>393</v>
      </c>
      <c r="Q3225">
        <v>405</v>
      </c>
      <c r="R3225">
        <v>470</v>
      </c>
      <c r="S3225">
        <v>473</v>
      </c>
      <c r="T3225">
        <v>494</v>
      </c>
      <c r="U3225">
        <v>505</v>
      </c>
      <c r="V3225">
        <v>510</v>
      </c>
      <c r="W3225">
        <v>551</v>
      </c>
      <c r="X3225">
        <v>562</v>
      </c>
      <c r="Y3225">
        <v>636</v>
      </c>
      <c r="Z3225">
        <v>726</v>
      </c>
      <c r="AA3225">
        <v>758</v>
      </c>
      <c r="AB3225">
        <v>807</v>
      </c>
    </row>
    <row r="3226" spans="1:50" x14ac:dyDescent="0.35">
      <c r="A3226" t="s">
        <v>5351</v>
      </c>
      <c r="B3226">
        <f t="shared" si="56"/>
        <v>2</v>
      </c>
      <c r="C3226">
        <v>584</v>
      </c>
    </row>
    <row r="3227" spans="1:50" x14ac:dyDescent="0.35">
      <c r="A3227" t="s">
        <v>5066</v>
      </c>
      <c r="B3227">
        <f t="shared" si="56"/>
        <v>1</v>
      </c>
    </row>
    <row r="3228" spans="1:50" x14ac:dyDescent="0.35">
      <c r="A3228" t="s">
        <v>917</v>
      </c>
      <c r="B3228">
        <f t="shared" si="56"/>
        <v>37</v>
      </c>
      <c r="C3228">
        <v>38</v>
      </c>
      <c r="D3228">
        <v>83</v>
      </c>
      <c r="E3228">
        <v>96</v>
      </c>
      <c r="F3228">
        <v>116</v>
      </c>
      <c r="G3228">
        <v>122</v>
      </c>
      <c r="H3228">
        <v>131</v>
      </c>
      <c r="I3228">
        <v>134</v>
      </c>
      <c r="J3228">
        <v>158</v>
      </c>
      <c r="K3228">
        <v>160</v>
      </c>
      <c r="L3228">
        <v>169</v>
      </c>
      <c r="M3228">
        <v>188</v>
      </c>
      <c r="N3228">
        <v>230</v>
      </c>
      <c r="O3228">
        <v>232</v>
      </c>
      <c r="P3228">
        <v>233</v>
      </c>
      <c r="Q3228">
        <v>246</v>
      </c>
      <c r="R3228">
        <v>249</v>
      </c>
      <c r="S3228">
        <v>263</v>
      </c>
      <c r="T3228">
        <v>284</v>
      </c>
      <c r="U3228">
        <v>287</v>
      </c>
      <c r="V3228">
        <v>315</v>
      </c>
      <c r="W3228">
        <v>324</v>
      </c>
      <c r="X3228">
        <v>337</v>
      </c>
      <c r="Y3228">
        <v>342</v>
      </c>
      <c r="Z3228">
        <v>355</v>
      </c>
      <c r="AA3228">
        <v>359</v>
      </c>
      <c r="AB3228">
        <v>369</v>
      </c>
      <c r="AC3228">
        <v>377</v>
      </c>
      <c r="AD3228">
        <v>430</v>
      </c>
      <c r="AE3228">
        <v>440</v>
      </c>
      <c r="AF3228">
        <v>471</v>
      </c>
      <c r="AG3228">
        <v>504</v>
      </c>
      <c r="AH3228">
        <v>520</v>
      </c>
      <c r="AI3228">
        <v>680</v>
      </c>
      <c r="AJ3228">
        <v>689</v>
      </c>
      <c r="AK3228">
        <v>693</v>
      </c>
      <c r="AL3228">
        <v>816</v>
      </c>
    </row>
    <row r="3229" spans="1:50" x14ac:dyDescent="0.35">
      <c r="A3229" t="s">
        <v>3645</v>
      </c>
      <c r="B3229">
        <f t="shared" si="56"/>
        <v>1</v>
      </c>
    </row>
    <row r="3230" spans="1:50" x14ac:dyDescent="0.35">
      <c r="A3230" t="s">
        <v>2768</v>
      </c>
      <c r="B3230">
        <f t="shared" si="56"/>
        <v>2</v>
      </c>
      <c r="C3230">
        <v>143</v>
      </c>
    </row>
    <row r="3231" spans="1:50" x14ac:dyDescent="0.35">
      <c r="A3231" t="s">
        <v>439</v>
      </c>
      <c r="B3231">
        <f t="shared" si="56"/>
        <v>2</v>
      </c>
      <c r="C3231">
        <v>138</v>
      </c>
    </row>
    <row r="3232" spans="1:50" x14ac:dyDescent="0.35">
      <c r="A3232" t="s">
        <v>209</v>
      </c>
      <c r="B3232">
        <f t="shared" si="56"/>
        <v>40</v>
      </c>
      <c r="C3232">
        <v>9</v>
      </c>
      <c r="D3232">
        <v>50</v>
      </c>
      <c r="E3232">
        <v>62</v>
      </c>
      <c r="F3232">
        <v>70</v>
      </c>
      <c r="G3232">
        <v>112</v>
      </c>
      <c r="H3232">
        <v>131</v>
      </c>
      <c r="I3232">
        <v>132</v>
      </c>
      <c r="J3232">
        <v>160</v>
      </c>
      <c r="K3232">
        <v>162</v>
      </c>
      <c r="L3232">
        <v>184</v>
      </c>
      <c r="M3232">
        <v>188</v>
      </c>
      <c r="N3232">
        <v>214</v>
      </c>
      <c r="O3232">
        <v>215</v>
      </c>
      <c r="P3232">
        <v>216</v>
      </c>
      <c r="Q3232">
        <v>269</v>
      </c>
      <c r="R3232">
        <v>289</v>
      </c>
      <c r="S3232">
        <v>295</v>
      </c>
      <c r="T3232">
        <v>314</v>
      </c>
      <c r="U3232">
        <v>338</v>
      </c>
      <c r="V3232">
        <v>341</v>
      </c>
      <c r="W3232">
        <v>351</v>
      </c>
      <c r="X3232">
        <v>359</v>
      </c>
      <c r="Y3232">
        <v>362</v>
      </c>
      <c r="Z3232">
        <v>369</v>
      </c>
      <c r="AA3232">
        <v>372</v>
      </c>
      <c r="AB3232">
        <v>375</v>
      </c>
      <c r="AC3232">
        <v>398</v>
      </c>
      <c r="AD3232">
        <v>413</v>
      </c>
      <c r="AE3232">
        <v>420</v>
      </c>
      <c r="AF3232">
        <v>459</v>
      </c>
      <c r="AG3232">
        <v>470</v>
      </c>
      <c r="AH3232">
        <v>472</v>
      </c>
      <c r="AI3232">
        <v>494</v>
      </c>
      <c r="AJ3232">
        <v>535</v>
      </c>
      <c r="AK3232">
        <v>544</v>
      </c>
      <c r="AL3232">
        <v>579</v>
      </c>
      <c r="AM3232">
        <v>610</v>
      </c>
      <c r="AN3232">
        <v>614</v>
      </c>
      <c r="AO3232">
        <v>714</v>
      </c>
    </row>
    <row r="3233" spans="1:24" x14ac:dyDescent="0.35">
      <c r="A3233" t="s">
        <v>183</v>
      </c>
      <c r="B3233">
        <f t="shared" si="56"/>
        <v>23</v>
      </c>
      <c r="C3233">
        <v>18</v>
      </c>
      <c r="D3233">
        <v>37</v>
      </c>
      <c r="E3233">
        <v>43</v>
      </c>
      <c r="F3233">
        <v>87</v>
      </c>
      <c r="G3233">
        <v>111</v>
      </c>
      <c r="H3233">
        <v>117</v>
      </c>
      <c r="I3233">
        <v>130</v>
      </c>
      <c r="J3233">
        <v>199</v>
      </c>
      <c r="K3233">
        <v>206</v>
      </c>
      <c r="L3233">
        <v>273</v>
      </c>
      <c r="M3233">
        <v>274</v>
      </c>
      <c r="N3233">
        <v>305</v>
      </c>
      <c r="O3233">
        <v>306</v>
      </c>
      <c r="P3233">
        <v>364</v>
      </c>
      <c r="Q3233">
        <v>397</v>
      </c>
      <c r="R3233">
        <v>424</v>
      </c>
      <c r="S3233">
        <v>442</v>
      </c>
      <c r="T3233">
        <v>495</v>
      </c>
      <c r="U3233">
        <v>562</v>
      </c>
      <c r="V3233">
        <v>592</v>
      </c>
      <c r="W3233">
        <v>681</v>
      </c>
      <c r="X3233">
        <v>802</v>
      </c>
    </row>
    <row r="3234" spans="1:24" x14ac:dyDescent="0.35">
      <c r="A3234" t="s">
        <v>3726</v>
      </c>
      <c r="B3234">
        <f t="shared" si="56"/>
        <v>7</v>
      </c>
      <c r="C3234">
        <v>287</v>
      </c>
      <c r="D3234">
        <v>431</v>
      </c>
      <c r="E3234">
        <v>457</v>
      </c>
      <c r="F3234">
        <v>603</v>
      </c>
      <c r="G3234">
        <v>654</v>
      </c>
      <c r="H3234">
        <v>677</v>
      </c>
    </row>
    <row r="3235" spans="1:24" x14ac:dyDescent="0.35">
      <c r="A3235" t="s">
        <v>3323</v>
      </c>
      <c r="B3235">
        <f t="shared" si="56"/>
        <v>1</v>
      </c>
    </row>
    <row r="3236" spans="1:24" x14ac:dyDescent="0.35">
      <c r="A3236" t="s">
        <v>155</v>
      </c>
      <c r="B3236">
        <f t="shared" si="56"/>
        <v>23</v>
      </c>
      <c r="C3236">
        <v>5</v>
      </c>
      <c r="D3236">
        <v>10</v>
      </c>
      <c r="E3236">
        <v>12</v>
      </c>
      <c r="F3236">
        <v>51</v>
      </c>
      <c r="G3236">
        <v>60</v>
      </c>
      <c r="H3236">
        <v>83</v>
      </c>
      <c r="I3236">
        <v>144</v>
      </c>
      <c r="J3236">
        <v>157</v>
      </c>
      <c r="K3236">
        <v>171</v>
      </c>
      <c r="L3236">
        <v>179</v>
      </c>
      <c r="M3236">
        <v>183</v>
      </c>
      <c r="N3236">
        <v>228</v>
      </c>
      <c r="O3236">
        <v>282</v>
      </c>
      <c r="P3236">
        <v>297</v>
      </c>
      <c r="Q3236">
        <v>332</v>
      </c>
      <c r="R3236">
        <v>391</v>
      </c>
      <c r="S3236">
        <v>456</v>
      </c>
      <c r="T3236">
        <v>499</v>
      </c>
      <c r="U3236">
        <v>554</v>
      </c>
      <c r="V3236">
        <v>754</v>
      </c>
      <c r="W3236">
        <v>757</v>
      </c>
      <c r="X3236">
        <v>824</v>
      </c>
    </row>
    <row r="3237" spans="1:24" x14ac:dyDescent="0.35">
      <c r="A3237" t="s">
        <v>4741</v>
      </c>
      <c r="B3237">
        <f t="shared" si="56"/>
        <v>1</v>
      </c>
    </row>
    <row r="3238" spans="1:24" x14ac:dyDescent="0.35">
      <c r="A3238" t="s">
        <v>5072</v>
      </c>
      <c r="B3238">
        <f t="shared" si="56"/>
        <v>1</v>
      </c>
    </row>
    <row r="3239" spans="1:24" x14ac:dyDescent="0.35">
      <c r="A3239" t="s">
        <v>2461</v>
      </c>
      <c r="B3239">
        <f t="shared" si="56"/>
        <v>1</v>
      </c>
    </row>
    <row r="3240" spans="1:24" x14ac:dyDescent="0.35">
      <c r="A3240" t="s">
        <v>52</v>
      </c>
      <c r="B3240">
        <f t="shared" si="56"/>
        <v>11</v>
      </c>
      <c r="C3240">
        <v>58</v>
      </c>
      <c r="D3240">
        <v>115</v>
      </c>
      <c r="E3240">
        <v>136</v>
      </c>
      <c r="F3240">
        <v>170</v>
      </c>
      <c r="G3240">
        <v>228</v>
      </c>
      <c r="H3240">
        <v>297</v>
      </c>
      <c r="I3240">
        <v>392</v>
      </c>
      <c r="J3240">
        <v>439</v>
      </c>
      <c r="K3240">
        <v>597</v>
      </c>
      <c r="L3240">
        <v>609</v>
      </c>
    </row>
    <row r="3241" spans="1:24" x14ac:dyDescent="0.35">
      <c r="A3241" t="s">
        <v>5732</v>
      </c>
      <c r="B3241">
        <f t="shared" si="56"/>
        <v>1</v>
      </c>
    </row>
    <row r="3242" spans="1:24" x14ac:dyDescent="0.35">
      <c r="A3242" t="s">
        <v>7</v>
      </c>
      <c r="B3242">
        <f t="shared" si="56"/>
        <v>13</v>
      </c>
      <c r="C3242">
        <v>51</v>
      </c>
      <c r="D3242">
        <v>87</v>
      </c>
      <c r="E3242">
        <v>118</v>
      </c>
      <c r="F3242">
        <v>126</v>
      </c>
      <c r="G3242">
        <v>379</v>
      </c>
      <c r="H3242">
        <v>388</v>
      </c>
      <c r="I3242">
        <v>476</v>
      </c>
      <c r="J3242">
        <v>554</v>
      </c>
      <c r="K3242">
        <v>655</v>
      </c>
      <c r="L3242">
        <v>704</v>
      </c>
      <c r="M3242">
        <v>727</v>
      </c>
      <c r="N3242">
        <v>806</v>
      </c>
    </row>
    <row r="3243" spans="1:24" x14ac:dyDescent="0.35">
      <c r="A3243" t="s">
        <v>722</v>
      </c>
      <c r="B3243">
        <f t="shared" si="56"/>
        <v>3</v>
      </c>
      <c r="C3243">
        <v>236</v>
      </c>
      <c r="D3243">
        <v>375</v>
      </c>
    </row>
    <row r="3244" spans="1:24" x14ac:dyDescent="0.35">
      <c r="A3244" t="s">
        <v>589</v>
      </c>
      <c r="B3244">
        <f t="shared" si="56"/>
        <v>11</v>
      </c>
      <c r="C3244">
        <v>48</v>
      </c>
      <c r="D3244">
        <v>85</v>
      </c>
      <c r="E3244">
        <v>145</v>
      </c>
      <c r="F3244">
        <v>187</v>
      </c>
      <c r="G3244">
        <v>205</v>
      </c>
      <c r="H3244">
        <v>214</v>
      </c>
      <c r="I3244">
        <v>225</v>
      </c>
      <c r="J3244">
        <v>472</v>
      </c>
      <c r="K3244">
        <v>622</v>
      </c>
      <c r="L3244">
        <v>759</v>
      </c>
    </row>
    <row r="3245" spans="1:24" x14ac:dyDescent="0.35">
      <c r="A3245" t="s">
        <v>2802</v>
      </c>
      <c r="B3245">
        <f t="shared" si="56"/>
        <v>14</v>
      </c>
      <c r="C3245">
        <v>168</v>
      </c>
      <c r="D3245">
        <v>177</v>
      </c>
      <c r="E3245">
        <v>181</v>
      </c>
      <c r="F3245">
        <v>191</v>
      </c>
      <c r="G3245">
        <v>223</v>
      </c>
      <c r="H3245">
        <v>345</v>
      </c>
      <c r="I3245">
        <v>367</v>
      </c>
      <c r="J3245">
        <v>383</v>
      </c>
      <c r="K3245">
        <v>386</v>
      </c>
      <c r="L3245">
        <v>391</v>
      </c>
      <c r="M3245">
        <v>456</v>
      </c>
      <c r="N3245">
        <v>517</v>
      </c>
      <c r="O3245">
        <v>747</v>
      </c>
    </row>
    <row r="3246" spans="1:24" x14ac:dyDescent="0.35">
      <c r="A3246" t="s">
        <v>3240</v>
      </c>
      <c r="B3246">
        <f t="shared" si="56"/>
        <v>1</v>
      </c>
    </row>
    <row r="3247" spans="1:24" x14ac:dyDescent="0.35">
      <c r="A3247" t="s">
        <v>2124</v>
      </c>
      <c r="B3247">
        <f t="shared" si="56"/>
        <v>17</v>
      </c>
      <c r="C3247">
        <v>111</v>
      </c>
      <c r="D3247">
        <v>181</v>
      </c>
      <c r="E3247">
        <v>316</v>
      </c>
      <c r="F3247">
        <v>325</v>
      </c>
      <c r="G3247">
        <v>393</v>
      </c>
      <c r="H3247">
        <v>449</v>
      </c>
      <c r="I3247">
        <v>461</v>
      </c>
      <c r="J3247">
        <v>471</v>
      </c>
      <c r="K3247">
        <v>503</v>
      </c>
      <c r="L3247">
        <v>517</v>
      </c>
      <c r="M3247">
        <v>519</v>
      </c>
      <c r="N3247">
        <v>526</v>
      </c>
      <c r="O3247">
        <v>575</v>
      </c>
      <c r="P3247">
        <v>578</v>
      </c>
      <c r="Q3247">
        <v>607</v>
      </c>
      <c r="R3247">
        <v>672</v>
      </c>
    </row>
    <row r="3248" spans="1:24" x14ac:dyDescent="0.35">
      <c r="A3248" t="s">
        <v>4053</v>
      </c>
      <c r="B3248">
        <f t="shared" si="56"/>
        <v>3</v>
      </c>
      <c r="C3248">
        <v>307</v>
      </c>
      <c r="D3248">
        <v>494</v>
      </c>
    </row>
    <row r="3249" spans="1:15" x14ac:dyDescent="0.35">
      <c r="A3249" t="s">
        <v>1277</v>
      </c>
      <c r="B3249">
        <f t="shared" si="56"/>
        <v>1</v>
      </c>
    </row>
    <row r="3250" spans="1:15" x14ac:dyDescent="0.35">
      <c r="A3250" t="s">
        <v>3674</v>
      </c>
      <c r="B3250">
        <f t="shared" si="56"/>
        <v>1</v>
      </c>
    </row>
    <row r="3251" spans="1:15" x14ac:dyDescent="0.35">
      <c r="A3251" t="s">
        <v>5181</v>
      </c>
      <c r="B3251">
        <f t="shared" si="56"/>
        <v>4</v>
      </c>
      <c r="C3251">
        <v>532</v>
      </c>
      <c r="D3251">
        <v>551</v>
      </c>
      <c r="E3251">
        <v>589</v>
      </c>
    </row>
    <row r="3252" spans="1:15" x14ac:dyDescent="0.35">
      <c r="A3252" t="s">
        <v>3261</v>
      </c>
      <c r="B3252">
        <f t="shared" si="56"/>
        <v>2</v>
      </c>
      <c r="C3252">
        <v>248</v>
      </c>
    </row>
    <row r="3253" spans="1:15" x14ac:dyDescent="0.35">
      <c r="A3253" t="s">
        <v>1428</v>
      </c>
      <c r="B3253">
        <f t="shared" si="56"/>
        <v>7</v>
      </c>
      <c r="C3253">
        <v>114</v>
      </c>
      <c r="D3253">
        <v>243</v>
      </c>
      <c r="E3253">
        <v>298</v>
      </c>
      <c r="F3253">
        <v>392</v>
      </c>
      <c r="G3253">
        <v>414</v>
      </c>
      <c r="H3253">
        <v>626</v>
      </c>
    </row>
    <row r="3254" spans="1:15" x14ac:dyDescent="0.35">
      <c r="A3254" t="s">
        <v>2963</v>
      </c>
      <c r="B3254">
        <f t="shared" si="56"/>
        <v>1</v>
      </c>
    </row>
    <row r="3255" spans="1:15" x14ac:dyDescent="0.35">
      <c r="A3255" t="s">
        <v>1710</v>
      </c>
      <c r="B3255">
        <f t="shared" si="56"/>
        <v>6</v>
      </c>
      <c r="C3255">
        <v>248</v>
      </c>
      <c r="D3255">
        <v>256</v>
      </c>
      <c r="E3255">
        <v>499</v>
      </c>
      <c r="F3255">
        <v>518</v>
      </c>
      <c r="G3255">
        <v>534</v>
      </c>
    </row>
    <row r="3256" spans="1:15" x14ac:dyDescent="0.35">
      <c r="A3256" t="s">
        <v>3424</v>
      </c>
      <c r="B3256">
        <f t="shared" si="56"/>
        <v>6</v>
      </c>
      <c r="C3256">
        <v>423</v>
      </c>
      <c r="D3256">
        <v>504</v>
      </c>
      <c r="E3256">
        <v>524</v>
      </c>
      <c r="F3256">
        <v>583</v>
      </c>
      <c r="G3256">
        <v>614</v>
      </c>
    </row>
    <row r="3257" spans="1:15" x14ac:dyDescent="0.35">
      <c r="A3257" t="s">
        <v>1442</v>
      </c>
      <c r="B3257">
        <f t="shared" si="56"/>
        <v>11</v>
      </c>
      <c r="C3257">
        <v>101</v>
      </c>
      <c r="D3257">
        <v>238</v>
      </c>
      <c r="E3257">
        <v>242</v>
      </c>
      <c r="F3257">
        <v>302</v>
      </c>
      <c r="G3257">
        <v>419</v>
      </c>
      <c r="H3257">
        <v>455</v>
      </c>
      <c r="I3257">
        <v>504</v>
      </c>
      <c r="J3257">
        <v>508</v>
      </c>
      <c r="K3257">
        <v>599</v>
      </c>
      <c r="L3257">
        <v>626</v>
      </c>
    </row>
    <row r="3258" spans="1:15" x14ac:dyDescent="0.35">
      <c r="A3258" t="s">
        <v>796</v>
      </c>
      <c r="B3258">
        <f t="shared" si="56"/>
        <v>14</v>
      </c>
      <c r="C3258">
        <v>83</v>
      </c>
      <c r="D3258">
        <v>107</v>
      </c>
      <c r="E3258">
        <v>138</v>
      </c>
      <c r="F3258">
        <v>162</v>
      </c>
      <c r="G3258">
        <v>172</v>
      </c>
      <c r="H3258">
        <v>190</v>
      </c>
      <c r="I3258">
        <v>223</v>
      </c>
      <c r="J3258">
        <v>247</v>
      </c>
      <c r="K3258">
        <v>292</v>
      </c>
      <c r="L3258">
        <v>505</v>
      </c>
      <c r="M3258">
        <v>671</v>
      </c>
      <c r="N3258">
        <v>681</v>
      </c>
      <c r="O3258">
        <v>749</v>
      </c>
    </row>
    <row r="3259" spans="1:15" x14ac:dyDescent="0.35">
      <c r="A3259" t="s">
        <v>3319</v>
      </c>
      <c r="B3259">
        <f t="shared" si="56"/>
        <v>1</v>
      </c>
    </row>
    <row r="3260" spans="1:15" x14ac:dyDescent="0.35">
      <c r="A3260" t="s">
        <v>5767</v>
      </c>
      <c r="B3260">
        <f t="shared" si="56"/>
        <v>1</v>
      </c>
    </row>
    <row r="3261" spans="1:15" x14ac:dyDescent="0.35">
      <c r="A3261" t="s">
        <v>2148</v>
      </c>
      <c r="B3261">
        <f t="shared" si="56"/>
        <v>1</v>
      </c>
    </row>
    <row r="3262" spans="1:15" x14ac:dyDescent="0.35">
      <c r="A3262" t="s">
        <v>299</v>
      </c>
      <c r="B3262">
        <f t="shared" si="56"/>
        <v>10</v>
      </c>
      <c r="C3262">
        <v>7</v>
      </c>
      <c r="D3262">
        <v>152</v>
      </c>
      <c r="E3262">
        <v>177</v>
      </c>
      <c r="F3262">
        <v>189</v>
      </c>
      <c r="G3262">
        <v>205</v>
      </c>
      <c r="H3262">
        <v>468</v>
      </c>
      <c r="I3262">
        <v>472</v>
      </c>
      <c r="J3262">
        <v>530</v>
      </c>
      <c r="K3262">
        <v>793</v>
      </c>
    </row>
    <row r="3263" spans="1:15" x14ac:dyDescent="0.35">
      <c r="A3263" t="s">
        <v>4381</v>
      </c>
      <c r="B3263">
        <f t="shared" si="56"/>
        <v>1</v>
      </c>
    </row>
    <row r="3264" spans="1:15" x14ac:dyDescent="0.35">
      <c r="A3264" t="s">
        <v>2134</v>
      </c>
      <c r="B3264">
        <f t="shared" si="56"/>
        <v>11</v>
      </c>
      <c r="C3264">
        <v>110</v>
      </c>
      <c r="D3264">
        <v>119</v>
      </c>
      <c r="E3264">
        <v>132</v>
      </c>
      <c r="F3264">
        <v>209</v>
      </c>
      <c r="G3264">
        <v>334</v>
      </c>
      <c r="H3264">
        <v>345</v>
      </c>
      <c r="I3264">
        <v>410</v>
      </c>
      <c r="J3264">
        <v>477</v>
      </c>
      <c r="K3264">
        <v>629</v>
      </c>
      <c r="L3264">
        <v>853</v>
      </c>
    </row>
    <row r="3265" spans="1:129" x14ac:dyDescent="0.35">
      <c r="A3265" t="s">
        <v>664</v>
      </c>
      <c r="B3265">
        <f t="shared" si="56"/>
        <v>128</v>
      </c>
      <c r="C3265">
        <v>15</v>
      </c>
      <c r="D3265">
        <v>16</v>
      </c>
      <c r="E3265">
        <v>18</v>
      </c>
      <c r="F3265">
        <v>25</v>
      </c>
      <c r="G3265">
        <v>29</v>
      </c>
      <c r="H3265">
        <v>38</v>
      </c>
      <c r="I3265">
        <v>39</v>
      </c>
      <c r="J3265">
        <v>40</v>
      </c>
      <c r="K3265">
        <v>45</v>
      </c>
      <c r="L3265">
        <v>48</v>
      </c>
      <c r="M3265">
        <v>52</v>
      </c>
      <c r="N3265">
        <v>55</v>
      </c>
      <c r="O3265">
        <v>56</v>
      </c>
      <c r="P3265">
        <v>60</v>
      </c>
      <c r="Q3265">
        <v>63</v>
      </c>
      <c r="R3265">
        <v>84</v>
      </c>
      <c r="S3265">
        <v>87</v>
      </c>
      <c r="T3265">
        <v>89</v>
      </c>
      <c r="U3265">
        <v>90</v>
      </c>
      <c r="V3265">
        <v>96</v>
      </c>
      <c r="W3265">
        <v>97</v>
      </c>
      <c r="X3265">
        <v>104</v>
      </c>
      <c r="Y3265">
        <v>114</v>
      </c>
      <c r="Z3265">
        <v>129</v>
      </c>
      <c r="AA3265">
        <v>130</v>
      </c>
      <c r="AB3265">
        <v>137</v>
      </c>
      <c r="AC3265">
        <v>143</v>
      </c>
      <c r="AD3265">
        <v>151</v>
      </c>
      <c r="AE3265">
        <v>152</v>
      </c>
      <c r="AF3265">
        <v>163</v>
      </c>
      <c r="AG3265">
        <v>164</v>
      </c>
      <c r="AH3265">
        <v>169</v>
      </c>
      <c r="AI3265">
        <v>175</v>
      </c>
      <c r="AJ3265">
        <v>179</v>
      </c>
      <c r="AK3265">
        <v>182</v>
      </c>
      <c r="AL3265">
        <v>189</v>
      </c>
      <c r="AM3265">
        <v>190</v>
      </c>
      <c r="AN3265">
        <v>195</v>
      </c>
      <c r="AO3265">
        <v>199</v>
      </c>
      <c r="AP3265">
        <v>200</v>
      </c>
      <c r="AQ3265">
        <v>201</v>
      </c>
      <c r="AR3265">
        <v>202</v>
      </c>
      <c r="AS3265">
        <v>204</v>
      </c>
      <c r="AT3265">
        <v>205</v>
      </c>
      <c r="AU3265">
        <v>207</v>
      </c>
      <c r="AV3265">
        <v>212</v>
      </c>
      <c r="AW3265">
        <v>239</v>
      </c>
      <c r="AX3265">
        <v>242</v>
      </c>
      <c r="AY3265">
        <v>243</v>
      </c>
      <c r="AZ3265">
        <v>244</v>
      </c>
      <c r="BA3265">
        <v>249</v>
      </c>
      <c r="BB3265">
        <v>251</v>
      </c>
      <c r="BC3265">
        <v>278</v>
      </c>
      <c r="BD3265">
        <v>279</v>
      </c>
      <c r="BE3265">
        <v>286</v>
      </c>
      <c r="BF3265">
        <v>289</v>
      </c>
      <c r="BG3265">
        <v>290</v>
      </c>
      <c r="BH3265">
        <v>299</v>
      </c>
      <c r="BI3265">
        <v>316</v>
      </c>
      <c r="BJ3265">
        <v>326</v>
      </c>
      <c r="BK3265">
        <v>345</v>
      </c>
      <c r="BL3265">
        <v>347</v>
      </c>
      <c r="BM3265">
        <v>349</v>
      </c>
      <c r="BN3265">
        <v>353</v>
      </c>
      <c r="BO3265">
        <v>358</v>
      </c>
      <c r="BP3265">
        <v>360</v>
      </c>
      <c r="BQ3265">
        <v>361</v>
      </c>
      <c r="BR3265">
        <v>366</v>
      </c>
      <c r="BS3265">
        <v>369</v>
      </c>
      <c r="BT3265">
        <v>379</v>
      </c>
      <c r="BU3265">
        <v>383</v>
      </c>
      <c r="BV3265">
        <v>384</v>
      </c>
      <c r="BW3265">
        <v>385</v>
      </c>
      <c r="BX3265">
        <v>386</v>
      </c>
      <c r="BY3265">
        <v>387</v>
      </c>
      <c r="BZ3265">
        <v>392</v>
      </c>
      <c r="CA3265">
        <v>401</v>
      </c>
      <c r="CB3265">
        <v>410</v>
      </c>
      <c r="CC3265">
        <v>411</v>
      </c>
      <c r="CD3265">
        <v>415</v>
      </c>
      <c r="CE3265">
        <v>429</v>
      </c>
      <c r="CF3265">
        <v>431</v>
      </c>
      <c r="CG3265">
        <v>446</v>
      </c>
      <c r="CH3265">
        <v>447</v>
      </c>
      <c r="CI3265">
        <v>448</v>
      </c>
      <c r="CJ3265">
        <v>451</v>
      </c>
      <c r="CK3265">
        <v>458</v>
      </c>
      <c r="CL3265">
        <v>462</v>
      </c>
      <c r="CM3265">
        <v>468</v>
      </c>
      <c r="CN3265">
        <v>472</v>
      </c>
      <c r="CO3265">
        <v>477</v>
      </c>
      <c r="CP3265">
        <v>479</v>
      </c>
      <c r="CQ3265">
        <v>492</v>
      </c>
      <c r="CR3265">
        <v>501</v>
      </c>
      <c r="CS3265">
        <v>515</v>
      </c>
      <c r="CT3265">
        <v>522</v>
      </c>
      <c r="CU3265">
        <v>530</v>
      </c>
      <c r="CV3265">
        <v>532</v>
      </c>
      <c r="CW3265">
        <v>536</v>
      </c>
      <c r="CX3265">
        <v>543</v>
      </c>
      <c r="CY3265">
        <v>546</v>
      </c>
      <c r="CZ3265">
        <v>553</v>
      </c>
      <c r="DA3265">
        <v>559</v>
      </c>
      <c r="DB3265">
        <v>562</v>
      </c>
      <c r="DC3265">
        <v>566</v>
      </c>
      <c r="DD3265">
        <v>567</v>
      </c>
      <c r="DE3265">
        <v>622</v>
      </c>
      <c r="DF3265">
        <v>623</v>
      </c>
      <c r="DG3265">
        <v>624</v>
      </c>
      <c r="DH3265">
        <v>627</v>
      </c>
      <c r="DI3265">
        <v>645</v>
      </c>
      <c r="DJ3265">
        <v>648</v>
      </c>
      <c r="DK3265">
        <v>660</v>
      </c>
      <c r="DL3265">
        <v>662</v>
      </c>
      <c r="DM3265">
        <v>666</v>
      </c>
      <c r="DN3265">
        <v>694</v>
      </c>
      <c r="DO3265">
        <v>712</v>
      </c>
      <c r="DP3265">
        <v>716</v>
      </c>
      <c r="DQ3265">
        <v>720</v>
      </c>
      <c r="DR3265">
        <v>721</v>
      </c>
      <c r="DS3265">
        <v>742</v>
      </c>
      <c r="DT3265">
        <v>764</v>
      </c>
      <c r="DU3265">
        <v>788</v>
      </c>
      <c r="DV3265">
        <v>812</v>
      </c>
      <c r="DW3265">
        <v>814</v>
      </c>
      <c r="DX3265">
        <v>837</v>
      </c>
      <c r="DY3265">
        <v>848</v>
      </c>
    </row>
    <row r="3266" spans="1:129" x14ac:dyDescent="0.35">
      <c r="A3266" t="s">
        <v>4170</v>
      </c>
      <c r="B3266">
        <f t="shared" si="56"/>
        <v>1</v>
      </c>
    </row>
    <row r="3267" spans="1:129" x14ac:dyDescent="0.35">
      <c r="A3267" t="s">
        <v>3434</v>
      </c>
      <c r="B3267">
        <f t="shared" si="56"/>
        <v>1</v>
      </c>
    </row>
    <row r="3268" spans="1:129" x14ac:dyDescent="0.35">
      <c r="A3268" t="s">
        <v>2084</v>
      </c>
      <c r="B3268">
        <f t="shared" si="56"/>
        <v>8</v>
      </c>
      <c r="C3268">
        <v>98</v>
      </c>
      <c r="D3268">
        <v>172</v>
      </c>
      <c r="E3268">
        <v>175</v>
      </c>
      <c r="F3268">
        <v>214</v>
      </c>
      <c r="G3268">
        <v>288</v>
      </c>
      <c r="H3268">
        <v>315</v>
      </c>
      <c r="I3268">
        <v>424</v>
      </c>
    </row>
    <row r="3269" spans="1:129" x14ac:dyDescent="0.35">
      <c r="A3269" t="s">
        <v>3108</v>
      </c>
      <c r="B3269">
        <f t="shared" si="56"/>
        <v>13</v>
      </c>
      <c r="C3269">
        <v>202</v>
      </c>
      <c r="D3269">
        <v>219</v>
      </c>
      <c r="E3269">
        <v>232</v>
      </c>
      <c r="F3269">
        <v>247</v>
      </c>
      <c r="G3269">
        <v>260</v>
      </c>
      <c r="H3269">
        <v>269</v>
      </c>
      <c r="I3269">
        <v>295</v>
      </c>
      <c r="J3269">
        <v>470</v>
      </c>
      <c r="K3269">
        <v>528</v>
      </c>
      <c r="L3269">
        <v>578</v>
      </c>
      <c r="M3269">
        <v>598</v>
      </c>
      <c r="N3269">
        <v>741</v>
      </c>
    </row>
    <row r="3270" spans="1:129" x14ac:dyDescent="0.35">
      <c r="A3270" t="s">
        <v>1028</v>
      </c>
      <c r="B3270">
        <f t="shared" si="56"/>
        <v>24</v>
      </c>
      <c r="C3270">
        <v>39</v>
      </c>
      <c r="D3270">
        <v>54</v>
      </c>
      <c r="E3270">
        <v>118</v>
      </c>
      <c r="F3270">
        <v>121</v>
      </c>
      <c r="G3270">
        <v>142</v>
      </c>
      <c r="H3270">
        <v>156</v>
      </c>
      <c r="I3270">
        <v>192</v>
      </c>
      <c r="J3270">
        <v>206</v>
      </c>
      <c r="K3270">
        <v>207</v>
      </c>
      <c r="L3270">
        <v>214</v>
      </c>
      <c r="M3270">
        <v>216</v>
      </c>
      <c r="N3270">
        <v>293</v>
      </c>
      <c r="O3270">
        <v>308</v>
      </c>
      <c r="P3270">
        <v>311</v>
      </c>
      <c r="Q3270">
        <v>319</v>
      </c>
      <c r="R3270">
        <v>387</v>
      </c>
      <c r="S3270">
        <v>484</v>
      </c>
      <c r="T3270">
        <v>486</v>
      </c>
      <c r="U3270">
        <v>509</v>
      </c>
      <c r="V3270">
        <v>524</v>
      </c>
      <c r="W3270">
        <v>613</v>
      </c>
      <c r="X3270">
        <v>743</v>
      </c>
      <c r="Y3270">
        <v>753</v>
      </c>
    </row>
    <row r="3271" spans="1:129" x14ac:dyDescent="0.35">
      <c r="A3271" t="s">
        <v>3441</v>
      </c>
      <c r="B3271">
        <f t="shared" si="56"/>
        <v>3</v>
      </c>
      <c r="C3271">
        <v>415</v>
      </c>
      <c r="D3271">
        <v>563</v>
      </c>
    </row>
    <row r="3272" spans="1:129" x14ac:dyDescent="0.35">
      <c r="A3272" t="s">
        <v>3162</v>
      </c>
      <c r="B3272">
        <f t="shared" si="56"/>
        <v>2</v>
      </c>
      <c r="C3272">
        <v>345</v>
      </c>
    </row>
    <row r="3273" spans="1:129" x14ac:dyDescent="0.35">
      <c r="A3273" t="s">
        <v>2999</v>
      </c>
      <c r="B3273">
        <f t="shared" si="56"/>
        <v>11</v>
      </c>
      <c r="C3273">
        <v>217</v>
      </c>
      <c r="D3273">
        <v>231</v>
      </c>
      <c r="E3273">
        <v>300</v>
      </c>
      <c r="F3273">
        <v>311</v>
      </c>
      <c r="G3273">
        <v>345</v>
      </c>
      <c r="H3273">
        <v>347</v>
      </c>
      <c r="I3273">
        <v>551</v>
      </c>
      <c r="J3273">
        <v>626</v>
      </c>
      <c r="K3273">
        <v>660</v>
      </c>
      <c r="L3273">
        <v>776</v>
      </c>
    </row>
    <row r="3274" spans="1:129" x14ac:dyDescent="0.35">
      <c r="A3274" t="s">
        <v>3368</v>
      </c>
      <c r="B3274">
        <f t="shared" si="56"/>
        <v>1</v>
      </c>
    </row>
    <row r="3275" spans="1:129" x14ac:dyDescent="0.35">
      <c r="A3275" t="s">
        <v>3638</v>
      </c>
      <c r="B3275">
        <f t="shared" ref="B3275:B3338" si="57">COUNT(C3275:PG3275)+1</f>
        <v>1</v>
      </c>
    </row>
    <row r="3276" spans="1:129" x14ac:dyDescent="0.35">
      <c r="A3276" t="s">
        <v>1629</v>
      </c>
      <c r="B3276">
        <f t="shared" si="57"/>
        <v>1</v>
      </c>
    </row>
    <row r="3277" spans="1:129" x14ac:dyDescent="0.35">
      <c r="A3277" t="s">
        <v>1999</v>
      </c>
      <c r="B3277">
        <f t="shared" si="57"/>
        <v>11</v>
      </c>
      <c r="C3277">
        <v>80</v>
      </c>
      <c r="D3277">
        <v>92</v>
      </c>
      <c r="E3277">
        <v>176</v>
      </c>
      <c r="F3277">
        <v>190</v>
      </c>
      <c r="G3277">
        <v>191</v>
      </c>
      <c r="H3277">
        <v>217</v>
      </c>
      <c r="I3277">
        <v>334</v>
      </c>
      <c r="J3277">
        <v>486</v>
      </c>
      <c r="K3277">
        <v>578</v>
      </c>
      <c r="L3277">
        <v>688</v>
      </c>
    </row>
    <row r="3278" spans="1:129" x14ac:dyDescent="0.35">
      <c r="A3278" t="s">
        <v>502</v>
      </c>
      <c r="B3278">
        <f t="shared" si="57"/>
        <v>52</v>
      </c>
      <c r="C3278">
        <v>31</v>
      </c>
      <c r="D3278">
        <v>41</v>
      </c>
      <c r="E3278">
        <v>42</v>
      </c>
      <c r="F3278">
        <v>48</v>
      </c>
      <c r="G3278">
        <v>58</v>
      </c>
      <c r="H3278">
        <v>62</v>
      </c>
      <c r="I3278">
        <v>63</v>
      </c>
      <c r="J3278">
        <v>72</v>
      </c>
      <c r="K3278">
        <v>84</v>
      </c>
      <c r="L3278">
        <v>100</v>
      </c>
      <c r="M3278">
        <v>102</v>
      </c>
      <c r="N3278">
        <v>107</v>
      </c>
      <c r="O3278">
        <v>110</v>
      </c>
      <c r="P3278">
        <v>112</v>
      </c>
      <c r="Q3278">
        <v>118</v>
      </c>
      <c r="R3278">
        <v>123</v>
      </c>
      <c r="S3278">
        <v>126</v>
      </c>
      <c r="T3278">
        <v>130</v>
      </c>
      <c r="U3278">
        <v>150</v>
      </c>
      <c r="V3278">
        <v>153</v>
      </c>
      <c r="W3278">
        <v>177</v>
      </c>
      <c r="X3278">
        <v>178</v>
      </c>
      <c r="Y3278">
        <v>188</v>
      </c>
      <c r="Z3278">
        <v>194</v>
      </c>
      <c r="AA3278">
        <v>204</v>
      </c>
      <c r="AB3278">
        <v>208</v>
      </c>
      <c r="AC3278">
        <v>215</v>
      </c>
      <c r="AD3278">
        <v>238</v>
      </c>
      <c r="AE3278">
        <v>273</v>
      </c>
      <c r="AF3278">
        <v>283</v>
      </c>
      <c r="AG3278">
        <v>285</v>
      </c>
      <c r="AH3278">
        <v>296</v>
      </c>
      <c r="AI3278">
        <v>311</v>
      </c>
      <c r="AJ3278">
        <v>322</v>
      </c>
      <c r="AK3278">
        <v>354</v>
      </c>
      <c r="AL3278">
        <v>355</v>
      </c>
      <c r="AM3278">
        <v>356</v>
      </c>
      <c r="AN3278">
        <v>368</v>
      </c>
      <c r="AO3278">
        <v>369</v>
      </c>
      <c r="AP3278">
        <v>405</v>
      </c>
      <c r="AQ3278">
        <v>411</v>
      </c>
      <c r="AR3278">
        <v>435</v>
      </c>
      <c r="AS3278">
        <v>445</v>
      </c>
      <c r="AT3278">
        <v>463</v>
      </c>
      <c r="AU3278">
        <v>477</v>
      </c>
      <c r="AV3278">
        <v>537</v>
      </c>
      <c r="AW3278">
        <v>539</v>
      </c>
      <c r="AX3278">
        <v>576</v>
      </c>
      <c r="AY3278">
        <v>609</v>
      </c>
      <c r="AZ3278">
        <v>751</v>
      </c>
      <c r="BA3278">
        <v>887</v>
      </c>
    </row>
    <row r="3279" spans="1:129" x14ac:dyDescent="0.35">
      <c r="A3279" t="s">
        <v>802</v>
      </c>
      <c r="B3279">
        <f t="shared" si="57"/>
        <v>6</v>
      </c>
      <c r="C3279">
        <v>19</v>
      </c>
      <c r="D3279">
        <v>21</v>
      </c>
      <c r="E3279">
        <v>83</v>
      </c>
      <c r="F3279">
        <v>597</v>
      </c>
      <c r="G3279">
        <v>879</v>
      </c>
    </row>
    <row r="3280" spans="1:129" x14ac:dyDescent="0.35">
      <c r="A3280" t="s">
        <v>2406</v>
      </c>
      <c r="B3280">
        <f t="shared" si="57"/>
        <v>1</v>
      </c>
    </row>
    <row r="3281" spans="1:28" x14ac:dyDescent="0.35">
      <c r="A3281" t="s">
        <v>2334</v>
      </c>
      <c r="B3281">
        <f t="shared" si="57"/>
        <v>2</v>
      </c>
      <c r="C3281">
        <v>184</v>
      </c>
    </row>
    <row r="3282" spans="1:28" x14ac:dyDescent="0.35">
      <c r="A3282" t="s">
        <v>5233</v>
      </c>
      <c r="B3282">
        <f t="shared" si="57"/>
        <v>2</v>
      </c>
      <c r="C3282">
        <v>549</v>
      </c>
    </row>
    <row r="3283" spans="1:28" x14ac:dyDescent="0.35">
      <c r="A3283" t="s">
        <v>1074</v>
      </c>
      <c r="B3283">
        <f t="shared" si="57"/>
        <v>6</v>
      </c>
      <c r="C3283">
        <v>54</v>
      </c>
      <c r="D3283">
        <v>175</v>
      </c>
      <c r="E3283">
        <v>200</v>
      </c>
      <c r="F3283">
        <v>234</v>
      </c>
      <c r="G3283">
        <v>244</v>
      </c>
    </row>
    <row r="3284" spans="1:28" x14ac:dyDescent="0.35">
      <c r="A3284" t="s">
        <v>180</v>
      </c>
      <c r="B3284">
        <f t="shared" si="57"/>
        <v>7</v>
      </c>
      <c r="C3284">
        <v>14</v>
      </c>
      <c r="D3284">
        <v>160</v>
      </c>
      <c r="E3284">
        <v>197</v>
      </c>
      <c r="F3284">
        <v>257</v>
      </c>
      <c r="G3284">
        <v>305</v>
      </c>
      <c r="H3284">
        <v>734</v>
      </c>
    </row>
    <row r="3285" spans="1:28" x14ac:dyDescent="0.35">
      <c r="A3285" t="s">
        <v>3483</v>
      </c>
      <c r="B3285">
        <f t="shared" si="57"/>
        <v>13</v>
      </c>
      <c r="C3285">
        <v>221</v>
      </c>
      <c r="D3285">
        <v>230</v>
      </c>
      <c r="E3285">
        <v>231</v>
      </c>
      <c r="F3285">
        <v>251</v>
      </c>
      <c r="G3285">
        <v>255</v>
      </c>
      <c r="H3285">
        <v>259</v>
      </c>
      <c r="I3285">
        <v>265</v>
      </c>
      <c r="J3285">
        <v>274</v>
      </c>
      <c r="K3285">
        <v>311</v>
      </c>
      <c r="L3285">
        <v>450</v>
      </c>
      <c r="M3285">
        <v>482</v>
      </c>
      <c r="N3285">
        <v>645</v>
      </c>
    </row>
    <row r="3286" spans="1:28" x14ac:dyDescent="0.35">
      <c r="A3286" t="s">
        <v>3579</v>
      </c>
      <c r="B3286">
        <f t="shared" si="57"/>
        <v>4</v>
      </c>
      <c r="C3286">
        <v>450</v>
      </c>
      <c r="D3286">
        <v>453</v>
      </c>
      <c r="E3286">
        <v>649</v>
      </c>
    </row>
    <row r="3287" spans="1:28" x14ac:dyDescent="0.35">
      <c r="A3287" t="s">
        <v>3278</v>
      </c>
      <c r="B3287">
        <f t="shared" si="57"/>
        <v>4</v>
      </c>
      <c r="C3287">
        <v>496</v>
      </c>
      <c r="D3287">
        <v>520</v>
      </c>
      <c r="E3287">
        <v>564</v>
      </c>
    </row>
    <row r="3288" spans="1:28" x14ac:dyDescent="0.35">
      <c r="A3288" t="s">
        <v>4938</v>
      </c>
      <c r="B3288">
        <f t="shared" si="57"/>
        <v>1</v>
      </c>
    </row>
    <row r="3289" spans="1:28" x14ac:dyDescent="0.35">
      <c r="A3289" t="s">
        <v>1968</v>
      </c>
      <c r="B3289">
        <f t="shared" si="57"/>
        <v>1</v>
      </c>
    </row>
    <row r="3290" spans="1:28" x14ac:dyDescent="0.35">
      <c r="A3290" t="s">
        <v>3870</v>
      </c>
      <c r="B3290">
        <f t="shared" si="57"/>
        <v>1</v>
      </c>
    </row>
    <row r="3291" spans="1:28" x14ac:dyDescent="0.35">
      <c r="A3291" t="s">
        <v>834</v>
      </c>
      <c r="B3291">
        <f t="shared" si="57"/>
        <v>27</v>
      </c>
      <c r="C3291">
        <v>102</v>
      </c>
      <c r="D3291">
        <v>129</v>
      </c>
      <c r="E3291">
        <v>141</v>
      </c>
      <c r="F3291">
        <v>188</v>
      </c>
      <c r="G3291">
        <v>193</v>
      </c>
      <c r="H3291">
        <v>199</v>
      </c>
      <c r="I3291">
        <v>209</v>
      </c>
      <c r="J3291">
        <v>212</v>
      </c>
      <c r="K3291">
        <v>228</v>
      </c>
      <c r="L3291">
        <v>292</v>
      </c>
      <c r="M3291">
        <v>306</v>
      </c>
      <c r="N3291">
        <v>309</v>
      </c>
      <c r="O3291">
        <v>362</v>
      </c>
      <c r="P3291">
        <v>378</v>
      </c>
      <c r="Q3291">
        <v>385</v>
      </c>
      <c r="R3291">
        <v>387</v>
      </c>
      <c r="S3291">
        <v>397</v>
      </c>
      <c r="T3291">
        <v>407</v>
      </c>
      <c r="U3291">
        <v>417</v>
      </c>
      <c r="V3291">
        <v>446</v>
      </c>
      <c r="W3291">
        <v>475</v>
      </c>
      <c r="X3291">
        <v>501</v>
      </c>
      <c r="Y3291">
        <v>521</v>
      </c>
      <c r="Z3291">
        <v>531</v>
      </c>
      <c r="AA3291">
        <v>697</v>
      </c>
      <c r="AB3291">
        <v>815</v>
      </c>
    </row>
    <row r="3292" spans="1:28" x14ac:dyDescent="0.35">
      <c r="A3292" t="s">
        <v>5134</v>
      </c>
      <c r="B3292">
        <f t="shared" si="57"/>
        <v>1</v>
      </c>
    </row>
    <row r="3293" spans="1:28" x14ac:dyDescent="0.35">
      <c r="A3293" t="s">
        <v>4778</v>
      </c>
      <c r="B3293">
        <f t="shared" si="57"/>
        <v>1</v>
      </c>
    </row>
    <row r="3294" spans="1:28" x14ac:dyDescent="0.35">
      <c r="A3294" t="s">
        <v>3798</v>
      </c>
      <c r="B3294">
        <f t="shared" si="57"/>
        <v>2</v>
      </c>
      <c r="C3294">
        <v>507</v>
      </c>
    </row>
    <row r="3295" spans="1:28" x14ac:dyDescent="0.35">
      <c r="A3295" t="s">
        <v>5157</v>
      </c>
      <c r="B3295">
        <f t="shared" si="57"/>
        <v>1</v>
      </c>
    </row>
    <row r="3296" spans="1:28" x14ac:dyDescent="0.35">
      <c r="A3296" t="s">
        <v>21</v>
      </c>
      <c r="B3296">
        <f t="shared" si="57"/>
        <v>3</v>
      </c>
      <c r="C3296">
        <v>227</v>
      </c>
      <c r="D3296">
        <v>695</v>
      </c>
    </row>
    <row r="3297" spans="1:49" x14ac:dyDescent="0.35">
      <c r="A3297" t="s">
        <v>4314</v>
      </c>
      <c r="B3297">
        <f t="shared" si="57"/>
        <v>1</v>
      </c>
    </row>
    <row r="3298" spans="1:49" x14ac:dyDescent="0.35">
      <c r="A3298" t="s">
        <v>5492</v>
      </c>
      <c r="B3298">
        <f t="shared" si="57"/>
        <v>1</v>
      </c>
    </row>
    <row r="3299" spans="1:49" x14ac:dyDescent="0.35">
      <c r="A3299" t="s">
        <v>257</v>
      </c>
      <c r="B3299">
        <f t="shared" si="57"/>
        <v>36</v>
      </c>
      <c r="C3299">
        <v>18</v>
      </c>
      <c r="D3299">
        <v>25</v>
      </c>
      <c r="E3299">
        <v>31</v>
      </c>
      <c r="F3299">
        <v>53</v>
      </c>
      <c r="G3299">
        <v>60</v>
      </c>
      <c r="H3299">
        <v>69</v>
      </c>
      <c r="I3299">
        <v>98</v>
      </c>
      <c r="J3299">
        <v>111</v>
      </c>
      <c r="K3299">
        <v>141</v>
      </c>
      <c r="L3299">
        <v>143</v>
      </c>
      <c r="M3299">
        <v>152</v>
      </c>
      <c r="N3299">
        <v>166</v>
      </c>
      <c r="O3299">
        <v>172</v>
      </c>
      <c r="P3299">
        <v>185</v>
      </c>
      <c r="Q3299">
        <v>234</v>
      </c>
      <c r="R3299">
        <v>236</v>
      </c>
      <c r="S3299">
        <v>241</v>
      </c>
      <c r="T3299">
        <v>289</v>
      </c>
      <c r="U3299">
        <v>301</v>
      </c>
      <c r="V3299">
        <v>304</v>
      </c>
      <c r="W3299">
        <v>330</v>
      </c>
      <c r="X3299">
        <v>361</v>
      </c>
      <c r="Y3299">
        <v>375</v>
      </c>
      <c r="Z3299">
        <v>414</v>
      </c>
      <c r="AA3299">
        <v>419</v>
      </c>
      <c r="AB3299">
        <v>431</v>
      </c>
      <c r="AC3299">
        <v>440</v>
      </c>
      <c r="AD3299">
        <v>462</v>
      </c>
      <c r="AE3299">
        <v>498</v>
      </c>
      <c r="AF3299">
        <v>508</v>
      </c>
      <c r="AG3299">
        <v>552</v>
      </c>
      <c r="AH3299">
        <v>570</v>
      </c>
      <c r="AI3299">
        <v>593</v>
      </c>
      <c r="AJ3299">
        <v>756</v>
      </c>
      <c r="AK3299">
        <v>845</v>
      </c>
    </row>
    <row r="3300" spans="1:49" x14ac:dyDescent="0.35">
      <c r="A3300" t="s">
        <v>1085</v>
      </c>
      <c r="B3300">
        <f t="shared" si="57"/>
        <v>48</v>
      </c>
      <c r="C3300">
        <v>78</v>
      </c>
      <c r="D3300">
        <v>102</v>
      </c>
      <c r="E3300">
        <v>118</v>
      </c>
      <c r="F3300">
        <v>120</v>
      </c>
      <c r="G3300">
        <v>175</v>
      </c>
      <c r="H3300">
        <v>184</v>
      </c>
      <c r="I3300">
        <v>193</v>
      </c>
      <c r="J3300">
        <v>194</v>
      </c>
      <c r="K3300">
        <v>200</v>
      </c>
      <c r="L3300">
        <v>209</v>
      </c>
      <c r="M3300">
        <v>210</v>
      </c>
      <c r="N3300">
        <v>226</v>
      </c>
      <c r="O3300">
        <v>230</v>
      </c>
      <c r="P3300">
        <v>242</v>
      </c>
      <c r="Q3300">
        <v>247</v>
      </c>
      <c r="R3300">
        <v>249</v>
      </c>
      <c r="S3300">
        <v>254</v>
      </c>
      <c r="T3300">
        <v>267</v>
      </c>
      <c r="U3300">
        <v>269</v>
      </c>
      <c r="V3300">
        <v>290</v>
      </c>
      <c r="W3300">
        <v>302</v>
      </c>
      <c r="X3300">
        <v>306</v>
      </c>
      <c r="Y3300">
        <v>315</v>
      </c>
      <c r="Z3300">
        <v>319</v>
      </c>
      <c r="AA3300">
        <v>336</v>
      </c>
      <c r="AB3300">
        <v>340</v>
      </c>
      <c r="AC3300">
        <v>350</v>
      </c>
      <c r="AD3300">
        <v>397</v>
      </c>
      <c r="AE3300">
        <v>403</v>
      </c>
      <c r="AF3300">
        <v>405</v>
      </c>
      <c r="AG3300">
        <v>406</v>
      </c>
      <c r="AH3300">
        <v>419</v>
      </c>
      <c r="AI3300">
        <v>441</v>
      </c>
      <c r="AJ3300">
        <v>470</v>
      </c>
      <c r="AK3300">
        <v>481</v>
      </c>
      <c r="AL3300">
        <v>502</v>
      </c>
      <c r="AM3300">
        <v>511</v>
      </c>
      <c r="AN3300">
        <v>522</v>
      </c>
      <c r="AO3300">
        <v>528</v>
      </c>
      <c r="AP3300">
        <v>539</v>
      </c>
      <c r="AQ3300">
        <v>611</v>
      </c>
      <c r="AR3300">
        <v>662</v>
      </c>
      <c r="AS3300">
        <v>670</v>
      </c>
      <c r="AT3300">
        <v>753</v>
      </c>
      <c r="AU3300">
        <v>783</v>
      </c>
      <c r="AV3300">
        <v>869</v>
      </c>
      <c r="AW3300">
        <v>906</v>
      </c>
    </row>
    <row r="3301" spans="1:49" x14ac:dyDescent="0.35">
      <c r="A3301" t="s">
        <v>1333</v>
      </c>
      <c r="B3301">
        <f t="shared" si="57"/>
        <v>23</v>
      </c>
      <c r="C3301">
        <v>59</v>
      </c>
      <c r="D3301">
        <v>75</v>
      </c>
      <c r="E3301">
        <v>91</v>
      </c>
      <c r="F3301">
        <v>139</v>
      </c>
      <c r="G3301">
        <v>187</v>
      </c>
      <c r="H3301">
        <v>194</v>
      </c>
      <c r="I3301">
        <v>203</v>
      </c>
      <c r="J3301">
        <v>205</v>
      </c>
      <c r="K3301">
        <v>216</v>
      </c>
      <c r="L3301">
        <v>225</v>
      </c>
      <c r="M3301">
        <v>243</v>
      </c>
      <c r="N3301">
        <v>274</v>
      </c>
      <c r="O3301">
        <v>293</v>
      </c>
      <c r="P3301">
        <v>319</v>
      </c>
      <c r="Q3301">
        <v>345</v>
      </c>
      <c r="R3301">
        <v>346</v>
      </c>
      <c r="S3301">
        <v>383</v>
      </c>
      <c r="T3301">
        <v>415</v>
      </c>
      <c r="U3301">
        <v>431</v>
      </c>
      <c r="V3301">
        <v>450</v>
      </c>
      <c r="W3301">
        <v>479</v>
      </c>
      <c r="X3301">
        <v>721</v>
      </c>
    </row>
    <row r="3302" spans="1:49" x14ac:dyDescent="0.35">
      <c r="A3302" t="s">
        <v>3742</v>
      </c>
      <c r="B3302">
        <f t="shared" si="57"/>
        <v>2</v>
      </c>
      <c r="C3302">
        <v>444</v>
      </c>
    </row>
    <row r="3303" spans="1:49" x14ac:dyDescent="0.35">
      <c r="A3303" t="s">
        <v>2987</v>
      </c>
      <c r="B3303">
        <f t="shared" si="57"/>
        <v>1</v>
      </c>
    </row>
    <row r="3304" spans="1:49" x14ac:dyDescent="0.35">
      <c r="A3304" t="s">
        <v>2389</v>
      </c>
      <c r="B3304">
        <f t="shared" si="57"/>
        <v>8</v>
      </c>
      <c r="C3304">
        <v>188</v>
      </c>
      <c r="D3304">
        <v>397</v>
      </c>
      <c r="E3304">
        <v>502</v>
      </c>
      <c r="F3304">
        <v>609</v>
      </c>
      <c r="G3304">
        <v>610</v>
      </c>
      <c r="H3304">
        <v>648</v>
      </c>
      <c r="I3304">
        <v>805</v>
      </c>
    </row>
    <row r="3305" spans="1:49" x14ac:dyDescent="0.35">
      <c r="A3305" t="s">
        <v>4849</v>
      </c>
      <c r="B3305">
        <f t="shared" si="57"/>
        <v>1</v>
      </c>
    </row>
    <row r="3306" spans="1:49" x14ac:dyDescent="0.35">
      <c r="A3306" t="s">
        <v>2845</v>
      </c>
      <c r="B3306">
        <f t="shared" si="57"/>
        <v>3</v>
      </c>
      <c r="C3306">
        <v>208</v>
      </c>
      <c r="D3306">
        <v>454</v>
      </c>
    </row>
    <row r="3307" spans="1:49" x14ac:dyDescent="0.35">
      <c r="A3307" t="s">
        <v>3050</v>
      </c>
      <c r="B3307">
        <f t="shared" si="57"/>
        <v>1</v>
      </c>
    </row>
    <row r="3308" spans="1:49" x14ac:dyDescent="0.35">
      <c r="A3308" t="s">
        <v>1621</v>
      </c>
      <c r="B3308">
        <f t="shared" si="57"/>
        <v>2</v>
      </c>
      <c r="C3308">
        <v>524</v>
      </c>
    </row>
    <row r="3309" spans="1:49" x14ac:dyDescent="0.35">
      <c r="A3309" t="s">
        <v>92</v>
      </c>
      <c r="B3309">
        <f t="shared" si="57"/>
        <v>18</v>
      </c>
      <c r="C3309">
        <v>10</v>
      </c>
      <c r="D3309">
        <v>64</v>
      </c>
      <c r="E3309">
        <v>66</v>
      </c>
      <c r="F3309">
        <v>344</v>
      </c>
      <c r="G3309">
        <v>388</v>
      </c>
      <c r="H3309">
        <v>436</v>
      </c>
      <c r="I3309">
        <v>455</v>
      </c>
      <c r="J3309">
        <v>484</v>
      </c>
      <c r="K3309">
        <v>493</v>
      </c>
      <c r="L3309">
        <v>496</v>
      </c>
      <c r="M3309">
        <v>499</v>
      </c>
      <c r="N3309">
        <v>506</v>
      </c>
      <c r="O3309">
        <v>512</v>
      </c>
      <c r="P3309">
        <v>601</v>
      </c>
      <c r="Q3309">
        <v>737</v>
      </c>
      <c r="R3309">
        <v>740</v>
      </c>
      <c r="S3309">
        <v>765</v>
      </c>
    </row>
    <row r="3310" spans="1:49" x14ac:dyDescent="0.35">
      <c r="A3310" t="s">
        <v>2991</v>
      </c>
      <c r="B3310">
        <f t="shared" si="57"/>
        <v>2</v>
      </c>
      <c r="C3310">
        <v>542</v>
      </c>
    </row>
    <row r="3311" spans="1:49" x14ac:dyDescent="0.35">
      <c r="A3311" t="s">
        <v>3048</v>
      </c>
      <c r="B3311">
        <f t="shared" si="57"/>
        <v>1</v>
      </c>
    </row>
    <row r="3312" spans="1:49" x14ac:dyDescent="0.35">
      <c r="A3312" t="s">
        <v>3633</v>
      </c>
      <c r="B3312">
        <f t="shared" si="57"/>
        <v>8</v>
      </c>
      <c r="C3312">
        <v>272</v>
      </c>
      <c r="D3312">
        <v>373</v>
      </c>
      <c r="E3312">
        <v>397</v>
      </c>
      <c r="F3312">
        <v>405</v>
      </c>
      <c r="G3312">
        <v>465</v>
      </c>
      <c r="H3312">
        <v>626</v>
      </c>
      <c r="I3312">
        <v>718</v>
      </c>
    </row>
    <row r="3313" spans="1:130" x14ac:dyDescent="0.35">
      <c r="A3313" t="s">
        <v>2897</v>
      </c>
      <c r="B3313">
        <f t="shared" si="57"/>
        <v>1</v>
      </c>
    </row>
    <row r="3314" spans="1:130" x14ac:dyDescent="0.35">
      <c r="A3314" t="s">
        <v>5845</v>
      </c>
      <c r="B3314">
        <f t="shared" si="57"/>
        <v>1</v>
      </c>
    </row>
    <row r="3315" spans="1:130" x14ac:dyDescent="0.35">
      <c r="A3315" t="s">
        <v>4598</v>
      </c>
      <c r="B3315">
        <f t="shared" si="57"/>
        <v>1</v>
      </c>
    </row>
    <row r="3316" spans="1:130" x14ac:dyDescent="0.35">
      <c r="A3316" t="s">
        <v>2909</v>
      </c>
      <c r="B3316">
        <f t="shared" si="57"/>
        <v>5</v>
      </c>
      <c r="C3316">
        <v>300</v>
      </c>
      <c r="D3316">
        <v>426</v>
      </c>
      <c r="E3316">
        <v>482</v>
      </c>
      <c r="F3316">
        <v>829</v>
      </c>
    </row>
    <row r="3317" spans="1:130" x14ac:dyDescent="0.35">
      <c r="A3317" t="s">
        <v>1767</v>
      </c>
      <c r="B3317">
        <f t="shared" si="57"/>
        <v>1</v>
      </c>
    </row>
    <row r="3318" spans="1:130" x14ac:dyDescent="0.35">
      <c r="A3318" t="s">
        <v>3202</v>
      </c>
      <c r="B3318">
        <f t="shared" si="57"/>
        <v>2</v>
      </c>
      <c r="C3318">
        <v>621</v>
      </c>
    </row>
    <row r="3319" spans="1:130" x14ac:dyDescent="0.35">
      <c r="A3319" t="s">
        <v>416</v>
      </c>
      <c r="B3319">
        <f t="shared" si="57"/>
        <v>129</v>
      </c>
      <c r="C3319">
        <v>13</v>
      </c>
      <c r="D3319">
        <v>23</v>
      </c>
      <c r="E3319">
        <v>42</v>
      </c>
      <c r="F3319">
        <v>45</v>
      </c>
      <c r="G3319">
        <v>46</v>
      </c>
      <c r="H3319">
        <v>47</v>
      </c>
      <c r="I3319">
        <v>59</v>
      </c>
      <c r="J3319">
        <v>60</v>
      </c>
      <c r="K3319">
        <v>65</v>
      </c>
      <c r="L3319">
        <v>68</v>
      </c>
      <c r="M3319">
        <v>70</v>
      </c>
      <c r="N3319">
        <v>72</v>
      </c>
      <c r="O3319">
        <v>75</v>
      </c>
      <c r="P3319">
        <v>86</v>
      </c>
      <c r="Q3319">
        <v>87</v>
      </c>
      <c r="R3319">
        <v>90</v>
      </c>
      <c r="S3319">
        <v>95</v>
      </c>
      <c r="T3319">
        <v>99</v>
      </c>
      <c r="U3319">
        <v>109</v>
      </c>
      <c r="V3319">
        <v>110</v>
      </c>
      <c r="W3319">
        <v>124</v>
      </c>
      <c r="X3319">
        <v>140</v>
      </c>
      <c r="Y3319">
        <v>141</v>
      </c>
      <c r="Z3319">
        <v>145</v>
      </c>
      <c r="AA3319">
        <v>151</v>
      </c>
      <c r="AB3319">
        <v>154</v>
      </c>
      <c r="AC3319">
        <v>155</v>
      </c>
      <c r="AD3319">
        <v>156</v>
      </c>
      <c r="AE3319">
        <v>164</v>
      </c>
      <c r="AF3319">
        <v>165</v>
      </c>
      <c r="AG3319">
        <v>167</v>
      </c>
      <c r="AH3319">
        <v>170</v>
      </c>
      <c r="AI3319">
        <v>172</v>
      </c>
      <c r="AJ3319">
        <v>178</v>
      </c>
      <c r="AK3319">
        <v>180</v>
      </c>
      <c r="AL3319">
        <v>182</v>
      </c>
      <c r="AM3319">
        <v>185</v>
      </c>
      <c r="AN3319">
        <v>186</v>
      </c>
      <c r="AO3319">
        <v>187</v>
      </c>
      <c r="AP3319">
        <v>193</v>
      </c>
      <c r="AQ3319">
        <v>204</v>
      </c>
      <c r="AR3319">
        <v>205</v>
      </c>
      <c r="AS3319">
        <v>208</v>
      </c>
      <c r="AT3319">
        <v>211</v>
      </c>
      <c r="AU3319">
        <v>214</v>
      </c>
      <c r="AV3319">
        <v>220</v>
      </c>
      <c r="AW3319">
        <v>226</v>
      </c>
      <c r="AX3319">
        <v>228</v>
      </c>
      <c r="AY3319">
        <v>236</v>
      </c>
      <c r="AZ3319">
        <v>245</v>
      </c>
      <c r="BA3319">
        <v>261</v>
      </c>
      <c r="BB3319">
        <v>262</v>
      </c>
      <c r="BC3319">
        <v>272</v>
      </c>
      <c r="BD3319">
        <v>279</v>
      </c>
      <c r="BE3319">
        <v>284</v>
      </c>
      <c r="BF3319">
        <v>292</v>
      </c>
      <c r="BG3319">
        <v>296</v>
      </c>
      <c r="BH3319">
        <v>301</v>
      </c>
      <c r="BI3319">
        <v>302</v>
      </c>
      <c r="BJ3319">
        <v>309</v>
      </c>
      <c r="BK3319">
        <v>319</v>
      </c>
      <c r="BL3319">
        <v>323</v>
      </c>
      <c r="BM3319">
        <v>335</v>
      </c>
      <c r="BN3319">
        <v>337</v>
      </c>
      <c r="BO3319">
        <v>342</v>
      </c>
      <c r="BP3319">
        <v>344</v>
      </c>
      <c r="BQ3319">
        <v>346</v>
      </c>
      <c r="BR3319">
        <v>378</v>
      </c>
      <c r="BS3319">
        <v>379</v>
      </c>
      <c r="BT3319">
        <v>393</v>
      </c>
      <c r="BU3319">
        <v>398</v>
      </c>
      <c r="BV3319">
        <v>409</v>
      </c>
      <c r="BW3319">
        <v>410</v>
      </c>
      <c r="BX3319">
        <v>412</v>
      </c>
      <c r="BY3319">
        <v>414</v>
      </c>
      <c r="BZ3319">
        <v>416</v>
      </c>
      <c r="CA3319">
        <v>423</v>
      </c>
      <c r="CB3319">
        <v>432</v>
      </c>
      <c r="CC3319">
        <v>435</v>
      </c>
      <c r="CD3319">
        <v>436</v>
      </c>
      <c r="CE3319">
        <v>437</v>
      </c>
      <c r="CF3319">
        <v>440</v>
      </c>
      <c r="CG3319">
        <v>442</v>
      </c>
      <c r="CH3319">
        <v>454</v>
      </c>
      <c r="CI3319">
        <v>456</v>
      </c>
      <c r="CJ3319">
        <v>465</v>
      </c>
      <c r="CK3319">
        <v>472</v>
      </c>
      <c r="CL3319">
        <v>479</v>
      </c>
      <c r="CM3319">
        <v>481</v>
      </c>
      <c r="CN3319">
        <v>483</v>
      </c>
      <c r="CO3319">
        <v>484</v>
      </c>
      <c r="CP3319">
        <v>491</v>
      </c>
      <c r="CQ3319">
        <v>494</v>
      </c>
      <c r="CR3319">
        <v>496</v>
      </c>
      <c r="CS3319">
        <v>500</v>
      </c>
      <c r="CT3319">
        <v>505</v>
      </c>
      <c r="CU3319">
        <v>514</v>
      </c>
      <c r="CV3319">
        <v>526</v>
      </c>
      <c r="CW3319">
        <v>529</v>
      </c>
      <c r="CX3319">
        <v>538</v>
      </c>
      <c r="CY3319">
        <v>543</v>
      </c>
      <c r="CZ3319">
        <v>554</v>
      </c>
      <c r="DA3319">
        <v>557</v>
      </c>
      <c r="DB3319">
        <v>558</v>
      </c>
      <c r="DC3319">
        <v>560</v>
      </c>
      <c r="DD3319">
        <v>586</v>
      </c>
      <c r="DE3319">
        <v>587</v>
      </c>
      <c r="DF3319">
        <v>589</v>
      </c>
      <c r="DG3319">
        <v>594</v>
      </c>
      <c r="DH3319">
        <v>608</v>
      </c>
      <c r="DI3319">
        <v>629</v>
      </c>
      <c r="DJ3319">
        <v>660</v>
      </c>
      <c r="DK3319">
        <v>662</v>
      </c>
      <c r="DL3319">
        <v>668</v>
      </c>
      <c r="DM3319">
        <v>672</v>
      </c>
      <c r="DN3319">
        <v>679</v>
      </c>
      <c r="DO3319">
        <v>691</v>
      </c>
      <c r="DP3319">
        <v>696</v>
      </c>
      <c r="DQ3319">
        <v>701</v>
      </c>
      <c r="DR3319">
        <v>702</v>
      </c>
      <c r="DS3319">
        <v>736</v>
      </c>
      <c r="DT3319">
        <v>755</v>
      </c>
      <c r="DU3319">
        <v>757</v>
      </c>
      <c r="DV3319">
        <v>759</v>
      </c>
      <c r="DW3319">
        <v>775</v>
      </c>
      <c r="DX3319">
        <v>780</v>
      </c>
      <c r="DY3319">
        <v>848</v>
      </c>
      <c r="DZ3319">
        <v>849</v>
      </c>
    </row>
    <row r="3320" spans="1:130" x14ac:dyDescent="0.35">
      <c r="A3320" t="s">
        <v>3450</v>
      </c>
      <c r="B3320">
        <f t="shared" si="57"/>
        <v>2</v>
      </c>
      <c r="C3320">
        <v>235</v>
      </c>
    </row>
    <row r="3321" spans="1:130" x14ac:dyDescent="0.35">
      <c r="A3321" t="s">
        <v>1374</v>
      </c>
      <c r="B3321">
        <f t="shared" si="57"/>
        <v>1</v>
      </c>
    </row>
    <row r="3322" spans="1:130" x14ac:dyDescent="0.35">
      <c r="A3322" t="s">
        <v>1375</v>
      </c>
      <c r="B3322">
        <f t="shared" si="57"/>
        <v>6</v>
      </c>
      <c r="C3322">
        <v>334</v>
      </c>
      <c r="D3322">
        <v>336</v>
      </c>
      <c r="E3322">
        <v>455</v>
      </c>
      <c r="F3322">
        <v>646</v>
      </c>
      <c r="G3322">
        <v>657</v>
      </c>
    </row>
    <row r="3323" spans="1:130" x14ac:dyDescent="0.35">
      <c r="A3323" t="s">
        <v>1977</v>
      </c>
      <c r="B3323">
        <f t="shared" si="57"/>
        <v>16</v>
      </c>
      <c r="C3323">
        <v>72</v>
      </c>
      <c r="D3323">
        <v>91</v>
      </c>
      <c r="E3323">
        <v>93</v>
      </c>
      <c r="F3323">
        <v>255</v>
      </c>
      <c r="G3323">
        <v>282</v>
      </c>
      <c r="H3323">
        <v>285</v>
      </c>
      <c r="I3323">
        <v>292</v>
      </c>
      <c r="J3323">
        <v>350</v>
      </c>
      <c r="K3323">
        <v>363</v>
      </c>
      <c r="L3323">
        <v>382</v>
      </c>
      <c r="M3323">
        <v>389</v>
      </c>
      <c r="N3323">
        <v>400</v>
      </c>
      <c r="O3323">
        <v>458</v>
      </c>
      <c r="P3323">
        <v>481</v>
      </c>
      <c r="Q3323">
        <v>626</v>
      </c>
    </row>
    <row r="3324" spans="1:130" x14ac:dyDescent="0.35">
      <c r="A3324" t="s">
        <v>2557</v>
      </c>
      <c r="B3324">
        <f t="shared" si="57"/>
        <v>6</v>
      </c>
      <c r="C3324">
        <v>158</v>
      </c>
      <c r="D3324">
        <v>333</v>
      </c>
      <c r="E3324">
        <v>491</v>
      </c>
      <c r="F3324">
        <v>512</v>
      </c>
      <c r="G3324">
        <v>663</v>
      </c>
    </row>
    <row r="3325" spans="1:130" x14ac:dyDescent="0.35">
      <c r="A3325" t="s">
        <v>4636</v>
      </c>
      <c r="B3325">
        <f t="shared" si="57"/>
        <v>1</v>
      </c>
    </row>
    <row r="3326" spans="1:130" x14ac:dyDescent="0.35">
      <c r="A3326" t="s">
        <v>4241</v>
      </c>
      <c r="B3326">
        <f t="shared" si="57"/>
        <v>2</v>
      </c>
      <c r="C3326">
        <v>458</v>
      </c>
    </row>
    <row r="3327" spans="1:130" x14ac:dyDescent="0.35">
      <c r="A3327" t="s">
        <v>3455</v>
      </c>
      <c r="B3327">
        <f t="shared" si="57"/>
        <v>1</v>
      </c>
    </row>
    <row r="3328" spans="1:130" x14ac:dyDescent="0.35">
      <c r="A3328" t="s">
        <v>2044</v>
      </c>
      <c r="B3328">
        <f t="shared" si="57"/>
        <v>7</v>
      </c>
      <c r="C3328">
        <v>119</v>
      </c>
      <c r="D3328">
        <v>140</v>
      </c>
      <c r="E3328">
        <v>170</v>
      </c>
      <c r="F3328">
        <v>377</v>
      </c>
      <c r="G3328">
        <v>479</v>
      </c>
      <c r="H3328">
        <v>595</v>
      </c>
    </row>
    <row r="3329" spans="1:18" x14ac:dyDescent="0.35">
      <c r="A3329" t="s">
        <v>1935</v>
      </c>
      <c r="B3329">
        <f t="shared" si="57"/>
        <v>7</v>
      </c>
      <c r="C3329">
        <v>175</v>
      </c>
      <c r="D3329">
        <v>338</v>
      </c>
      <c r="E3329">
        <v>363</v>
      </c>
      <c r="F3329">
        <v>379</v>
      </c>
      <c r="G3329">
        <v>532</v>
      </c>
      <c r="H3329">
        <v>535</v>
      </c>
    </row>
    <row r="3330" spans="1:18" x14ac:dyDescent="0.35">
      <c r="A3330" t="s">
        <v>5388</v>
      </c>
      <c r="B3330">
        <f t="shared" si="57"/>
        <v>1</v>
      </c>
    </row>
    <row r="3331" spans="1:18" x14ac:dyDescent="0.35">
      <c r="A3331" t="s">
        <v>1060</v>
      </c>
      <c r="B3331">
        <f t="shared" si="57"/>
        <v>13</v>
      </c>
      <c r="C3331">
        <v>39</v>
      </c>
      <c r="D3331">
        <v>66</v>
      </c>
      <c r="E3331">
        <v>94</v>
      </c>
      <c r="F3331">
        <v>102</v>
      </c>
      <c r="G3331">
        <v>188</v>
      </c>
      <c r="H3331">
        <v>209</v>
      </c>
      <c r="I3331">
        <v>282</v>
      </c>
      <c r="J3331">
        <v>345</v>
      </c>
      <c r="K3331">
        <v>402</v>
      </c>
      <c r="L3331">
        <v>418</v>
      </c>
      <c r="M3331">
        <v>528</v>
      </c>
      <c r="N3331">
        <v>564</v>
      </c>
    </row>
    <row r="3332" spans="1:18" x14ac:dyDescent="0.35">
      <c r="A3332" t="s">
        <v>5630</v>
      </c>
      <c r="B3332">
        <f t="shared" si="57"/>
        <v>3</v>
      </c>
      <c r="C3332">
        <v>852</v>
      </c>
      <c r="D3332">
        <v>878</v>
      </c>
    </row>
    <row r="3333" spans="1:18" x14ac:dyDescent="0.35">
      <c r="A3333" t="s">
        <v>997</v>
      </c>
      <c r="B3333">
        <f t="shared" si="57"/>
        <v>2</v>
      </c>
      <c r="C3333">
        <v>35</v>
      </c>
    </row>
    <row r="3334" spans="1:18" x14ac:dyDescent="0.35">
      <c r="A3334" t="s">
        <v>3103</v>
      </c>
      <c r="B3334">
        <f t="shared" si="57"/>
        <v>2</v>
      </c>
      <c r="C3334">
        <v>563</v>
      </c>
    </row>
    <row r="3335" spans="1:18" x14ac:dyDescent="0.35">
      <c r="A3335" t="s">
        <v>1515</v>
      </c>
      <c r="B3335">
        <f t="shared" si="57"/>
        <v>2</v>
      </c>
      <c r="C3335">
        <v>316</v>
      </c>
    </row>
    <row r="3336" spans="1:18" x14ac:dyDescent="0.35">
      <c r="A3336" t="s">
        <v>4349</v>
      </c>
      <c r="B3336">
        <f t="shared" si="57"/>
        <v>3</v>
      </c>
      <c r="C3336">
        <v>745</v>
      </c>
      <c r="D3336">
        <v>749</v>
      </c>
    </row>
    <row r="3337" spans="1:18" x14ac:dyDescent="0.35">
      <c r="A3337" t="s">
        <v>5437</v>
      </c>
      <c r="B3337">
        <f t="shared" si="57"/>
        <v>2</v>
      </c>
      <c r="C3337">
        <v>750</v>
      </c>
    </row>
    <row r="3338" spans="1:18" x14ac:dyDescent="0.35">
      <c r="A3338" t="s">
        <v>1487</v>
      </c>
      <c r="B3338">
        <f t="shared" si="57"/>
        <v>8</v>
      </c>
      <c r="C3338">
        <v>69</v>
      </c>
      <c r="D3338">
        <v>73</v>
      </c>
      <c r="E3338">
        <v>348</v>
      </c>
      <c r="F3338">
        <v>350</v>
      </c>
      <c r="G3338">
        <v>448</v>
      </c>
      <c r="H3338">
        <v>612</v>
      </c>
      <c r="I3338">
        <v>793</v>
      </c>
    </row>
    <row r="3339" spans="1:18" x14ac:dyDescent="0.35">
      <c r="A3339" t="s">
        <v>734</v>
      </c>
      <c r="B3339">
        <f t="shared" ref="B3339:B3402" si="58">COUNT(C3339:PG3339)+1</f>
        <v>17</v>
      </c>
      <c r="C3339">
        <v>33</v>
      </c>
      <c r="D3339">
        <v>45</v>
      </c>
      <c r="E3339">
        <v>69</v>
      </c>
      <c r="F3339">
        <v>100</v>
      </c>
      <c r="G3339">
        <v>177</v>
      </c>
      <c r="H3339">
        <v>184</v>
      </c>
      <c r="I3339">
        <v>204</v>
      </c>
      <c r="J3339">
        <v>238</v>
      </c>
      <c r="K3339">
        <v>378</v>
      </c>
      <c r="L3339">
        <v>392</v>
      </c>
      <c r="M3339">
        <v>403</v>
      </c>
      <c r="N3339">
        <v>415</v>
      </c>
      <c r="O3339">
        <v>439</v>
      </c>
      <c r="P3339">
        <v>591</v>
      </c>
      <c r="Q3339">
        <v>601</v>
      </c>
      <c r="R3339">
        <v>606</v>
      </c>
    </row>
    <row r="3340" spans="1:18" x14ac:dyDescent="0.35">
      <c r="A3340" t="s">
        <v>2476</v>
      </c>
      <c r="B3340">
        <f t="shared" si="58"/>
        <v>7</v>
      </c>
      <c r="C3340">
        <v>124</v>
      </c>
      <c r="D3340">
        <v>155</v>
      </c>
      <c r="E3340">
        <v>225</v>
      </c>
      <c r="F3340">
        <v>270</v>
      </c>
      <c r="G3340">
        <v>391</v>
      </c>
      <c r="H3340">
        <v>448</v>
      </c>
    </row>
    <row r="3341" spans="1:18" x14ac:dyDescent="0.35">
      <c r="A3341" t="s">
        <v>3820</v>
      </c>
      <c r="B3341">
        <f t="shared" si="58"/>
        <v>4</v>
      </c>
      <c r="C3341">
        <v>509</v>
      </c>
      <c r="D3341">
        <v>519</v>
      </c>
      <c r="E3341">
        <v>579</v>
      </c>
    </row>
    <row r="3342" spans="1:18" x14ac:dyDescent="0.35">
      <c r="A3342" t="s">
        <v>4668</v>
      </c>
      <c r="B3342">
        <f t="shared" si="58"/>
        <v>1</v>
      </c>
    </row>
    <row r="3343" spans="1:18" x14ac:dyDescent="0.35">
      <c r="A3343" t="s">
        <v>2722</v>
      </c>
      <c r="B3343">
        <f t="shared" si="58"/>
        <v>2</v>
      </c>
      <c r="C3343">
        <v>324</v>
      </c>
    </row>
    <row r="3344" spans="1:18" x14ac:dyDescent="0.35">
      <c r="A3344" t="s">
        <v>1686</v>
      </c>
      <c r="B3344">
        <f t="shared" si="58"/>
        <v>7</v>
      </c>
      <c r="C3344">
        <v>164</v>
      </c>
      <c r="D3344">
        <v>218</v>
      </c>
      <c r="E3344">
        <v>523</v>
      </c>
      <c r="F3344">
        <v>535</v>
      </c>
      <c r="G3344">
        <v>538</v>
      </c>
      <c r="H3344">
        <v>593</v>
      </c>
    </row>
    <row r="3345" spans="1:68" x14ac:dyDescent="0.35">
      <c r="A3345" t="s">
        <v>810</v>
      </c>
      <c r="B3345">
        <f t="shared" si="58"/>
        <v>67</v>
      </c>
      <c r="C3345">
        <v>33</v>
      </c>
      <c r="D3345">
        <v>42</v>
      </c>
      <c r="E3345">
        <v>51</v>
      </c>
      <c r="F3345">
        <v>57</v>
      </c>
      <c r="G3345">
        <v>79</v>
      </c>
      <c r="H3345">
        <v>81</v>
      </c>
      <c r="I3345">
        <v>84</v>
      </c>
      <c r="J3345">
        <v>87</v>
      </c>
      <c r="K3345">
        <v>88</v>
      </c>
      <c r="L3345">
        <v>95</v>
      </c>
      <c r="M3345">
        <v>110</v>
      </c>
      <c r="N3345">
        <v>141</v>
      </c>
      <c r="O3345">
        <v>145</v>
      </c>
      <c r="P3345">
        <v>165</v>
      </c>
      <c r="Q3345">
        <v>174</v>
      </c>
      <c r="R3345">
        <v>176</v>
      </c>
      <c r="S3345">
        <v>204</v>
      </c>
      <c r="T3345">
        <v>205</v>
      </c>
      <c r="U3345">
        <v>207</v>
      </c>
      <c r="V3345">
        <v>216</v>
      </c>
      <c r="W3345">
        <v>217</v>
      </c>
      <c r="X3345">
        <v>225</v>
      </c>
      <c r="Y3345">
        <v>237</v>
      </c>
      <c r="Z3345">
        <v>241</v>
      </c>
      <c r="AA3345">
        <v>251</v>
      </c>
      <c r="AB3345">
        <v>255</v>
      </c>
      <c r="AC3345">
        <v>260</v>
      </c>
      <c r="AD3345">
        <v>279</v>
      </c>
      <c r="AE3345">
        <v>287</v>
      </c>
      <c r="AF3345">
        <v>294</v>
      </c>
      <c r="AG3345">
        <v>300</v>
      </c>
      <c r="AH3345">
        <v>303</v>
      </c>
      <c r="AI3345">
        <v>307</v>
      </c>
      <c r="AJ3345">
        <v>321</v>
      </c>
      <c r="AK3345">
        <v>327</v>
      </c>
      <c r="AL3345">
        <v>358</v>
      </c>
      <c r="AM3345">
        <v>365</v>
      </c>
      <c r="AN3345">
        <v>373</v>
      </c>
      <c r="AO3345">
        <v>393</v>
      </c>
      <c r="AP3345">
        <v>400</v>
      </c>
      <c r="AQ3345">
        <v>405</v>
      </c>
      <c r="AR3345">
        <v>406</v>
      </c>
      <c r="AS3345">
        <v>407</v>
      </c>
      <c r="AT3345">
        <v>414</v>
      </c>
      <c r="AU3345">
        <v>415</v>
      </c>
      <c r="AV3345">
        <v>419</v>
      </c>
      <c r="AW3345">
        <v>435</v>
      </c>
      <c r="AX3345">
        <v>437</v>
      </c>
      <c r="AY3345">
        <v>453</v>
      </c>
      <c r="AZ3345">
        <v>456</v>
      </c>
      <c r="BA3345">
        <v>491</v>
      </c>
      <c r="BB3345">
        <v>502</v>
      </c>
      <c r="BC3345">
        <v>511</v>
      </c>
      <c r="BD3345">
        <v>543</v>
      </c>
      <c r="BE3345">
        <v>544</v>
      </c>
      <c r="BF3345">
        <v>555</v>
      </c>
      <c r="BG3345">
        <v>566</v>
      </c>
      <c r="BH3345">
        <v>570</v>
      </c>
      <c r="BI3345">
        <v>595</v>
      </c>
      <c r="BJ3345">
        <v>596</v>
      </c>
      <c r="BK3345">
        <v>602</v>
      </c>
      <c r="BL3345">
        <v>644</v>
      </c>
      <c r="BM3345">
        <v>673</v>
      </c>
      <c r="BN3345">
        <v>676</v>
      </c>
      <c r="BO3345">
        <v>730</v>
      </c>
      <c r="BP3345">
        <v>906</v>
      </c>
    </row>
    <row r="3346" spans="1:68" x14ac:dyDescent="0.35">
      <c r="A3346" t="s">
        <v>3195</v>
      </c>
      <c r="B3346">
        <f t="shared" si="58"/>
        <v>1</v>
      </c>
    </row>
    <row r="3347" spans="1:68" x14ac:dyDescent="0.35">
      <c r="A3347" t="s">
        <v>2524</v>
      </c>
      <c r="B3347">
        <f t="shared" si="58"/>
        <v>2</v>
      </c>
      <c r="C3347">
        <v>266</v>
      </c>
    </row>
    <row r="3348" spans="1:68" x14ac:dyDescent="0.35">
      <c r="A3348" t="s">
        <v>4766</v>
      </c>
      <c r="B3348">
        <f t="shared" si="58"/>
        <v>2</v>
      </c>
      <c r="C3348">
        <v>438</v>
      </c>
    </row>
    <row r="3349" spans="1:68" x14ac:dyDescent="0.35">
      <c r="A3349" t="s">
        <v>3833</v>
      </c>
      <c r="B3349">
        <f t="shared" si="58"/>
        <v>2</v>
      </c>
      <c r="C3349">
        <v>431</v>
      </c>
    </row>
    <row r="3350" spans="1:68" x14ac:dyDescent="0.35">
      <c r="A3350" t="s">
        <v>2657</v>
      </c>
      <c r="B3350">
        <f t="shared" si="58"/>
        <v>8</v>
      </c>
      <c r="C3350">
        <v>229</v>
      </c>
      <c r="D3350">
        <v>235</v>
      </c>
      <c r="E3350">
        <v>240</v>
      </c>
      <c r="F3350">
        <v>324</v>
      </c>
      <c r="G3350">
        <v>489</v>
      </c>
      <c r="H3350">
        <v>638</v>
      </c>
      <c r="I3350">
        <v>903</v>
      </c>
    </row>
    <row r="3351" spans="1:68" x14ac:dyDescent="0.35">
      <c r="A3351" t="s">
        <v>5484</v>
      </c>
      <c r="B3351">
        <f t="shared" si="58"/>
        <v>2</v>
      </c>
      <c r="C3351">
        <v>641</v>
      </c>
    </row>
    <row r="3352" spans="1:68" x14ac:dyDescent="0.35">
      <c r="A3352" t="s">
        <v>4224</v>
      </c>
      <c r="B3352">
        <f t="shared" si="58"/>
        <v>1</v>
      </c>
    </row>
    <row r="3353" spans="1:68" x14ac:dyDescent="0.35">
      <c r="A3353" t="s">
        <v>1244</v>
      </c>
      <c r="B3353">
        <f t="shared" si="58"/>
        <v>7</v>
      </c>
      <c r="C3353">
        <v>280</v>
      </c>
      <c r="D3353">
        <v>297</v>
      </c>
      <c r="E3353">
        <v>340</v>
      </c>
      <c r="F3353">
        <v>375</v>
      </c>
      <c r="G3353">
        <v>504</v>
      </c>
      <c r="H3353">
        <v>722</v>
      </c>
    </row>
    <row r="3354" spans="1:68" x14ac:dyDescent="0.35">
      <c r="A3354" t="s">
        <v>2587</v>
      </c>
      <c r="B3354">
        <f t="shared" si="58"/>
        <v>1</v>
      </c>
    </row>
    <row r="3355" spans="1:68" x14ac:dyDescent="0.35">
      <c r="A3355" t="s">
        <v>4874</v>
      </c>
      <c r="B3355">
        <f t="shared" si="58"/>
        <v>2</v>
      </c>
      <c r="C3355">
        <v>692</v>
      </c>
    </row>
    <row r="3356" spans="1:68" x14ac:dyDescent="0.35">
      <c r="A3356" t="s">
        <v>2168</v>
      </c>
      <c r="B3356">
        <f t="shared" si="58"/>
        <v>14</v>
      </c>
      <c r="C3356">
        <v>99</v>
      </c>
      <c r="D3356">
        <v>142</v>
      </c>
      <c r="E3356">
        <v>147</v>
      </c>
      <c r="F3356">
        <v>165</v>
      </c>
      <c r="G3356">
        <v>307</v>
      </c>
      <c r="H3356">
        <v>347</v>
      </c>
      <c r="I3356">
        <v>394</v>
      </c>
      <c r="J3356">
        <v>411</v>
      </c>
      <c r="K3356">
        <v>414</v>
      </c>
      <c r="L3356">
        <v>579</v>
      </c>
      <c r="M3356">
        <v>640</v>
      </c>
      <c r="N3356">
        <v>688</v>
      </c>
      <c r="O3356">
        <v>794</v>
      </c>
    </row>
    <row r="3357" spans="1:68" x14ac:dyDescent="0.35">
      <c r="A3357" t="s">
        <v>5433</v>
      </c>
      <c r="B3357">
        <f t="shared" si="58"/>
        <v>1</v>
      </c>
    </row>
    <row r="3358" spans="1:68" x14ac:dyDescent="0.35">
      <c r="A3358" t="s">
        <v>3853</v>
      </c>
      <c r="B3358">
        <f t="shared" si="58"/>
        <v>3</v>
      </c>
      <c r="C3358">
        <v>331</v>
      </c>
      <c r="D3358">
        <v>371</v>
      </c>
    </row>
    <row r="3359" spans="1:68" x14ac:dyDescent="0.35">
      <c r="A3359" t="s">
        <v>329</v>
      </c>
      <c r="B3359">
        <f t="shared" si="58"/>
        <v>36</v>
      </c>
      <c r="C3359">
        <v>8</v>
      </c>
      <c r="D3359">
        <v>16</v>
      </c>
      <c r="E3359">
        <v>27</v>
      </c>
      <c r="F3359">
        <v>28</v>
      </c>
      <c r="G3359">
        <v>66</v>
      </c>
      <c r="H3359">
        <v>96</v>
      </c>
      <c r="I3359">
        <v>126</v>
      </c>
      <c r="J3359">
        <v>136</v>
      </c>
      <c r="K3359">
        <v>144</v>
      </c>
      <c r="L3359">
        <v>145</v>
      </c>
      <c r="M3359">
        <v>209</v>
      </c>
      <c r="N3359">
        <v>214</v>
      </c>
      <c r="O3359">
        <v>240</v>
      </c>
      <c r="P3359">
        <v>263</v>
      </c>
      <c r="Q3359">
        <v>264</v>
      </c>
      <c r="R3359">
        <v>268</v>
      </c>
      <c r="S3359">
        <v>285</v>
      </c>
      <c r="T3359">
        <v>306</v>
      </c>
      <c r="U3359">
        <v>307</v>
      </c>
      <c r="V3359">
        <v>313</v>
      </c>
      <c r="W3359">
        <v>326</v>
      </c>
      <c r="X3359">
        <v>347</v>
      </c>
      <c r="Y3359">
        <v>381</v>
      </c>
      <c r="Z3359">
        <v>382</v>
      </c>
      <c r="AA3359">
        <v>394</v>
      </c>
      <c r="AB3359">
        <v>396</v>
      </c>
      <c r="AC3359">
        <v>422</v>
      </c>
      <c r="AD3359">
        <v>481</v>
      </c>
      <c r="AE3359">
        <v>483</v>
      </c>
      <c r="AF3359">
        <v>496</v>
      </c>
      <c r="AG3359">
        <v>574</v>
      </c>
      <c r="AH3359">
        <v>621</v>
      </c>
      <c r="AI3359">
        <v>624</v>
      </c>
      <c r="AJ3359">
        <v>693</v>
      </c>
      <c r="AK3359">
        <v>798</v>
      </c>
    </row>
    <row r="3360" spans="1:68" x14ac:dyDescent="0.35">
      <c r="A3360" t="s">
        <v>3557</v>
      </c>
      <c r="B3360">
        <f t="shared" si="58"/>
        <v>1</v>
      </c>
    </row>
    <row r="3361" spans="1:21" x14ac:dyDescent="0.35">
      <c r="A3361" t="s">
        <v>5211</v>
      </c>
      <c r="B3361">
        <f t="shared" si="58"/>
        <v>2</v>
      </c>
      <c r="C3361">
        <v>586</v>
      </c>
    </row>
    <row r="3362" spans="1:21" x14ac:dyDescent="0.35">
      <c r="A3362" t="s">
        <v>3964</v>
      </c>
      <c r="B3362">
        <f t="shared" si="58"/>
        <v>1</v>
      </c>
    </row>
    <row r="3363" spans="1:21" x14ac:dyDescent="0.35">
      <c r="A3363" t="s">
        <v>1398</v>
      </c>
      <c r="B3363">
        <f t="shared" si="58"/>
        <v>1</v>
      </c>
    </row>
    <row r="3364" spans="1:21" x14ac:dyDescent="0.35">
      <c r="A3364" t="s">
        <v>1457</v>
      </c>
      <c r="B3364">
        <f t="shared" si="58"/>
        <v>1</v>
      </c>
    </row>
    <row r="3365" spans="1:21" x14ac:dyDescent="0.35">
      <c r="A3365" t="s">
        <v>4565</v>
      </c>
      <c r="B3365">
        <f t="shared" si="58"/>
        <v>2</v>
      </c>
      <c r="C3365">
        <v>421</v>
      </c>
    </row>
    <row r="3366" spans="1:21" x14ac:dyDescent="0.35">
      <c r="A3366" t="s">
        <v>1448</v>
      </c>
      <c r="B3366">
        <f t="shared" si="58"/>
        <v>20</v>
      </c>
      <c r="C3366">
        <v>137</v>
      </c>
      <c r="D3366">
        <v>176</v>
      </c>
      <c r="E3366">
        <v>182</v>
      </c>
      <c r="F3366">
        <v>183</v>
      </c>
      <c r="G3366">
        <v>187</v>
      </c>
      <c r="H3366">
        <v>257</v>
      </c>
      <c r="I3366">
        <v>261</v>
      </c>
      <c r="J3366">
        <v>294</v>
      </c>
      <c r="K3366">
        <v>316</v>
      </c>
      <c r="L3366">
        <v>335</v>
      </c>
      <c r="M3366">
        <v>336</v>
      </c>
      <c r="N3366">
        <v>384</v>
      </c>
      <c r="O3366">
        <v>397</v>
      </c>
      <c r="P3366">
        <v>458</v>
      </c>
      <c r="Q3366">
        <v>480</v>
      </c>
      <c r="R3366">
        <v>743</v>
      </c>
      <c r="S3366">
        <v>793</v>
      </c>
      <c r="T3366">
        <v>845</v>
      </c>
      <c r="U3366">
        <v>861</v>
      </c>
    </row>
    <row r="3367" spans="1:21" x14ac:dyDescent="0.35">
      <c r="A3367" t="s">
        <v>1449</v>
      </c>
      <c r="B3367">
        <f t="shared" si="58"/>
        <v>20</v>
      </c>
      <c r="C3367">
        <v>137</v>
      </c>
      <c r="D3367">
        <v>176</v>
      </c>
      <c r="E3367">
        <v>182</v>
      </c>
      <c r="F3367">
        <v>183</v>
      </c>
      <c r="G3367">
        <v>187</v>
      </c>
      <c r="H3367">
        <v>257</v>
      </c>
      <c r="I3367">
        <v>261</v>
      </c>
      <c r="J3367">
        <v>294</v>
      </c>
      <c r="K3367">
        <v>316</v>
      </c>
      <c r="L3367">
        <v>335</v>
      </c>
      <c r="M3367">
        <v>336</v>
      </c>
      <c r="N3367">
        <v>384</v>
      </c>
      <c r="O3367">
        <v>397</v>
      </c>
      <c r="P3367">
        <v>458</v>
      </c>
      <c r="Q3367">
        <v>480</v>
      </c>
      <c r="R3367">
        <v>743</v>
      </c>
      <c r="S3367">
        <v>793</v>
      </c>
      <c r="T3367">
        <v>845</v>
      </c>
      <c r="U3367">
        <v>861</v>
      </c>
    </row>
    <row r="3368" spans="1:21" x14ac:dyDescent="0.35">
      <c r="A3368" t="s">
        <v>4427</v>
      </c>
      <c r="B3368">
        <f t="shared" si="58"/>
        <v>3</v>
      </c>
      <c r="C3368">
        <v>474</v>
      </c>
      <c r="D3368">
        <v>478</v>
      </c>
    </row>
    <row r="3369" spans="1:21" x14ac:dyDescent="0.35">
      <c r="A3369" t="s">
        <v>5188</v>
      </c>
      <c r="B3369">
        <f t="shared" si="58"/>
        <v>1</v>
      </c>
    </row>
    <row r="3370" spans="1:21" x14ac:dyDescent="0.35">
      <c r="A3370" t="s">
        <v>4989</v>
      </c>
      <c r="B3370">
        <f t="shared" si="58"/>
        <v>1</v>
      </c>
    </row>
    <row r="3371" spans="1:21" x14ac:dyDescent="0.35">
      <c r="A3371" t="s">
        <v>5129</v>
      </c>
      <c r="B3371">
        <f t="shared" si="58"/>
        <v>1</v>
      </c>
    </row>
    <row r="3372" spans="1:21" x14ac:dyDescent="0.35">
      <c r="A3372" t="s">
        <v>4337</v>
      </c>
      <c r="B3372">
        <f t="shared" si="58"/>
        <v>1</v>
      </c>
    </row>
    <row r="3373" spans="1:21" x14ac:dyDescent="0.35">
      <c r="A3373" t="s">
        <v>3681</v>
      </c>
      <c r="B3373">
        <f t="shared" si="58"/>
        <v>5</v>
      </c>
      <c r="C3373">
        <v>305</v>
      </c>
      <c r="D3373">
        <v>345</v>
      </c>
      <c r="E3373">
        <v>596</v>
      </c>
      <c r="F3373">
        <v>670</v>
      </c>
    </row>
    <row r="3374" spans="1:21" x14ac:dyDescent="0.35">
      <c r="A3374" t="s">
        <v>4212</v>
      </c>
      <c r="B3374">
        <f t="shared" si="58"/>
        <v>5</v>
      </c>
      <c r="C3374">
        <v>422</v>
      </c>
      <c r="D3374">
        <v>458</v>
      </c>
      <c r="E3374">
        <v>760</v>
      </c>
      <c r="F3374">
        <v>883</v>
      </c>
    </row>
    <row r="3375" spans="1:21" x14ac:dyDescent="0.35">
      <c r="A3375" t="s">
        <v>906</v>
      </c>
      <c r="B3375">
        <f t="shared" si="58"/>
        <v>1</v>
      </c>
    </row>
    <row r="3376" spans="1:21" x14ac:dyDescent="0.35">
      <c r="A3376" t="s">
        <v>1972</v>
      </c>
      <c r="B3376">
        <f t="shared" si="58"/>
        <v>5</v>
      </c>
      <c r="C3376">
        <v>468</v>
      </c>
      <c r="D3376">
        <v>527</v>
      </c>
      <c r="E3376">
        <v>611</v>
      </c>
      <c r="F3376">
        <v>621</v>
      </c>
    </row>
    <row r="3377" spans="1:7" x14ac:dyDescent="0.35">
      <c r="A3377" t="s">
        <v>961</v>
      </c>
      <c r="B3377">
        <f t="shared" si="58"/>
        <v>5</v>
      </c>
      <c r="C3377">
        <v>428</v>
      </c>
      <c r="D3377">
        <v>435</v>
      </c>
      <c r="E3377">
        <v>530</v>
      </c>
      <c r="F3377">
        <v>821</v>
      </c>
    </row>
    <row r="3378" spans="1:7" x14ac:dyDescent="0.35">
      <c r="A3378" t="s">
        <v>2888</v>
      </c>
      <c r="B3378">
        <f t="shared" si="58"/>
        <v>3</v>
      </c>
      <c r="C3378">
        <v>272</v>
      </c>
      <c r="D3378">
        <v>488</v>
      </c>
    </row>
    <row r="3379" spans="1:7" x14ac:dyDescent="0.35">
      <c r="A3379" t="s">
        <v>3470</v>
      </c>
      <c r="B3379">
        <f t="shared" si="58"/>
        <v>3</v>
      </c>
      <c r="C3379">
        <v>426</v>
      </c>
      <c r="D3379">
        <v>799</v>
      </c>
    </row>
    <row r="3380" spans="1:7" x14ac:dyDescent="0.35">
      <c r="A3380" t="s">
        <v>1938</v>
      </c>
      <c r="B3380">
        <f t="shared" si="58"/>
        <v>2</v>
      </c>
      <c r="C3380">
        <v>652</v>
      </c>
    </row>
    <row r="3381" spans="1:7" x14ac:dyDescent="0.35">
      <c r="A3381" t="s">
        <v>5842</v>
      </c>
      <c r="B3381">
        <f t="shared" si="58"/>
        <v>1</v>
      </c>
    </row>
    <row r="3382" spans="1:7" x14ac:dyDescent="0.35">
      <c r="A3382" t="s">
        <v>5737</v>
      </c>
      <c r="B3382">
        <f t="shared" si="58"/>
        <v>1</v>
      </c>
    </row>
    <row r="3383" spans="1:7" x14ac:dyDescent="0.35">
      <c r="A3383" t="s">
        <v>5567</v>
      </c>
      <c r="B3383">
        <f t="shared" si="58"/>
        <v>1</v>
      </c>
    </row>
    <row r="3384" spans="1:7" x14ac:dyDescent="0.35">
      <c r="A3384" t="s">
        <v>5055</v>
      </c>
      <c r="B3384">
        <f t="shared" si="58"/>
        <v>1</v>
      </c>
    </row>
    <row r="3385" spans="1:7" x14ac:dyDescent="0.35">
      <c r="A3385" t="s">
        <v>4653</v>
      </c>
      <c r="B3385">
        <f t="shared" si="58"/>
        <v>2</v>
      </c>
      <c r="C3385">
        <v>447</v>
      </c>
    </row>
    <row r="3386" spans="1:7" x14ac:dyDescent="0.35">
      <c r="A3386" t="s">
        <v>1342</v>
      </c>
      <c r="B3386">
        <f t="shared" si="58"/>
        <v>6</v>
      </c>
      <c r="C3386">
        <v>71</v>
      </c>
      <c r="D3386">
        <v>200</v>
      </c>
      <c r="E3386">
        <v>284</v>
      </c>
      <c r="F3386">
        <v>407</v>
      </c>
      <c r="G3386">
        <v>703</v>
      </c>
    </row>
    <row r="3387" spans="1:7" x14ac:dyDescent="0.35">
      <c r="A3387" t="s">
        <v>5699</v>
      </c>
      <c r="B3387">
        <f t="shared" si="58"/>
        <v>1</v>
      </c>
    </row>
    <row r="3388" spans="1:7" x14ac:dyDescent="0.35">
      <c r="A3388" t="s">
        <v>4367</v>
      </c>
      <c r="B3388">
        <f t="shared" si="58"/>
        <v>1</v>
      </c>
    </row>
    <row r="3389" spans="1:7" x14ac:dyDescent="0.35">
      <c r="A3389" t="s">
        <v>3479</v>
      </c>
      <c r="B3389">
        <f t="shared" si="58"/>
        <v>1</v>
      </c>
    </row>
    <row r="3390" spans="1:7" x14ac:dyDescent="0.35">
      <c r="A3390" t="s">
        <v>4229</v>
      </c>
      <c r="B3390">
        <f t="shared" si="58"/>
        <v>3</v>
      </c>
      <c r="C3390">
        <v>475</v>
      </c>
      <c r="D3390">
        <v>713</v>
      </c>
    </row>
    <row r="3391" spans="1:7" x14ac:dyDescent="0.35">
      <c r="A3391" t="s">
        <v>5591</v>
      </c>
      <c r="B3391">
        <f t="shared" si="58"/>
        <v>1</v>
      </c>
    </row>
    <row r="3392" spans="1:7" x14ac:dyDescent="0.35">
      <c r="A3392" t="s">
        <v>740</v>
      </c>
      <c r="B3392">
        <f t="shared" si="58"/>
        <v>3</v>
      </c>
      <c r="C3392">
        <v>54</v>
      </c>
      <c r="D3392">
        <v>390</v>
      </c>
    </row>
    <row r="3393" spans="1:29" x14ac:dyDescent="0.35">
      <c r="A3393" t="s">
        <v>5378</v>
      </c>
      <c r="B3393">
        <f t="shared" si="58"/>
        <v>1</v>
      </c>
    </row>
    <row r="3394" spans="1:29" x14ac:dyDescent="0.35">
      <c r="A3394" t="s">
        <v>577</v>
      </c>
      <c r="B3394">
        <f t="shared" si="58"/>
        <v>13</v>
      </c>
      <c r="C3394">
        <v>29</v>
      </c>
      <c r="D3394">
        <v>80</v>
      </c>
      <c r="E3394">
        <v>268</v>
      </c>
      <c r="F3394">
        <v>314</v>
      </c>
      <c r="G3394">
        <v>319</v>
      </c>
      <c r="H3394">
        <v>329</v>
      </c>
      <c r="I3394">
        <v>445</v>
      </c>
      <c r="J3394">
        <v>453</v>
      </c>
      <c r="K3394">
        <v>462</v>
      </c>
      <c r="L3394">
        <v>521</v>
      </c>
      <c r="M3394">
        <v>739</v>
      </c>
      <c r="N3394">
        <v>798</v>
      </c>
    </row>
    <row r="3395" spans="1:29" x14ac:dyDescent="0.35">
      <c r="A3395" t="s">
        <v>2847</v>
      </c>
      <c r="B3395">
        <f t="shared" si="58"/>
        <v>4</v>
      </c>
      <c r="C3395">
        <v>271</v>
      </c>
      <c r="D3395">
        <v>385</v>
      </c>
      <c r="E3395">
        <v>625</v>
      </c>
    </row>
    <row r="3396" spans="1:29" x14ac:dyDescent="0.35">
      <c r="A3396" t="s">
        <v>1635</v>
      </c>
      <c r="B3396">
        <f t="shared" si="58"/>
        <v>19</v>
      </c>
      <c r="C3396">
        <v>70</v>
      </c>
      <c r="D3396">
        <v>76</v>
      </c>
      <c r="E3396">
        <v>79</v>
      </c>
      <c r="F3396">
        <v>80</v>
      </c>
      <c r="G3396">
        <v>171</v>
      </c>
      <c r="H3396">
        <v>179</v>
      </c>
      <c r="I3396">
        <v>190</v>
      </c>
      <c r="J3396">
        <v>191</v>
      </c>
      <c r="K3396">
        <v>192</v>
      </c>
      <c r="L3396">
        <v>327</v>
      </c>
      <c r="M3396">
        <v>343</v>
      </c>
      <c r="N3396">
        <v>350</v>
      </c>
      <c r="O3396">
        <v>354</v>
      </c>
      <c r="P3396">
        <v>356</v>
      </c>
      <c r="Q3396">
        <v>367</v>
      </c>
      <c r="R3396">
        <v>400</v>
      </c>
      <c r="S3396">
        <v>430</v>
      </c>
      <c r="T3396">
        <v>862</v>
      </c>
    </row>
    <row r="3397" spans="1:29" x14ac:dyDescent="0.35">
      <c r="A3397" t="s">
        <v>4084</v>
      </c>
      <c r="B3397">
        <f t="shared" si="58"/>
        <v>2</v>
      </c>
      <c r="C3397">
        <v>361</v>
      </c>
    </row>
    <row r="3398" spans="1:29" x14ac:dyDescent="0.35">
      <c r="A3398" t="s">
        <v>3291</v>
      </c>
      <c r="B3398">
        <f t="shared" si="58"/>
        <v>2</v>
      </c>
      <c r="C3398">
        <v>467</v>
      </c>
    </row>
    <row r="3399" spans="1:29" x14ac:dyDescent="0.35">
      <c r="A3399" t="s">
        <v>2249</v>
      </c>
      <c r="B3399">
        <f t="shared" si="58"/>
        <v>9</v>
      </c>
      <c r="C3399">
        <v>144</v>
      </c>
      <c r="D3399">
        <v>173</v>
      </c>
      <c r="E3399">
        <v>185</v>
      </c>
      <c r="F3399">
        <v>200</v>
      </c>
      <c r="G3399">
        <v>308</v>
      </c>
      <c r="H3399">
        <v>358</v>
      </c>
      <c r="I3399">
        <v>624</v>
      </c>
      <c r="J3399">
        <v>723</v>
      </c>
    </row>
    <row r="3400" spans="1:29" x14ac:dyDescent="0.35">
      <c r="A3400" t="s">
        <v>4356</v>
      </c>
      <c r="B3400">
        <f t="shared" si="58"/>
        <v>28</v>
      </c>
      <c r="C3400">
        <v>358</v>
      </c>
      <c r="D3400">
        <v>365</v>
      </c>
      <c r="E3400">
        <v>371</v>
      </c>
      <c r="F3400">
        <v>389</v>
      </c>
      <c r="G3400">
        <v>418</v>
      </c>
      <c r="H3400">
        <v>420</v>
      </c>
      <c r="I3400">
        <v>429</v>
      </c>
      <c r="J3400">
        <v>433</v>
      </c>
      <c r="K3400">
        <v>434</v>
      </c>
      <c r="L3400">
        <v>435</v>
      </c>
      <c r="M3400">
        <v>441</v>
      </c>
      <c r="N3400">
        <v>464</v>
      </c>
      <c r="O3400">
        <v>482</v>
      </c>
      <c r="P3400">
        <v>578</v>
      </c>
      <c r="Q3400">
        <v>592</v>
      </c>
      <c r="R3400">
        <v>607</v>
      </c>
      <c r="S3400">
        <v>719</v>
      </c>
      <c r="T3400">
        <v>734</v>
      </c>
      <c r="U3400">
        <v>744</v>
      </c>
      <c r="V3400">
        <v>745</v>
      </c>
      <c r="W3400">
        <v>751</v>
      </c>
      <c r="X3400">
        <v>756</v>
      </c>
      <c r="Y3400">
        <v>759</v>
      </c>
      <c r="Z3400">
        <v>766</v>
      </c>
      <c r="AA3400">
        <v>777</v>
      </c>
      <c r="AB3400">
        <v>798</v>
      </c>
      <c r="AC3400">
        <v>840</v>
      </c>
    </row>
    <row r="3401" spans="1:29" x14ac:dyDescent="0.35">
      <c r="A3401" t="s">
        <v>2144</v>
      </c>
      <c r="B3401">
        <f t="shared" si="58"/>
        <v>1</v>
      </c>
    </row>
    <row r="3402" spans="1:29" x14ac:dyDescent="0.35">
      <c r="A3402" t="s">
        <v>2024</v>
      </c>
      <c r="B3402">
        <f t="shared" si="58"/>
        <v>8</v>
      </c>
      <c r="C3402">
        <v>165</v>
      </c>
      <c r="D3402">
        <v>184</v>
      </c>
      <c r="E3402">
        <v>243</v>
      </c>
      <c r="F3402">
        <v>269</v>
      </c>
      <c r="G3402">
        <v>352</v>
      </c>
      <c r="H3402">
        <v>357</v>
      </c>
      <c r="I3402">
        <v>515</v>
      </c>
    </row>
    <row r="3403" spans="1:29" x14ac:dyDescent="0.35">
      <c r="A3403" t="s">
        <v>1676</v>
      </c>
      <c r="B3403">
        <f t="shared" ref="B3403:B3466" si="59">COUNT(C3403:PG3403)+1</f>
        <v>7</v>
      </c>
      <c r="C3403">
        <v>57</v>
      </c>
      <c r="D3403">
        <v>278</v>
      </c>
      <c r="E3403">
        <v>306</v>
      </c>
      <c r="F3403">
        <v>375</v>
      </c>
      <c r="G3403">
        <v>384</v>
      </c>
      <c r="H3403">
        <v>747</v>
      </c>
    </row>
    <row r="3404" spans="1:29" x14ac:dyDescent="0.35">
      <c r="A3404" t="s">
        <v>1271</v>
      </c>
      <c r="B3404">
        <f t="shared" si="59"/>
        <v>4</v>
      </c>
      <c r="C3404">
        <v>209</v>
      </c>
      <c r="D3404">
        <v>388</v>
      </c>
      <c r="E3404">
        <v>542</v>
      </c>
    </row>
    <row r="3405" spans="1:29" x14ac:dyDescent="0.35">
      <c r="A3405" t="s">
        <v>1762</v>
      </c>
      <c r="B3405">
        <f t="shared" si="59"/>
        <v>5</v>
      </c>
      <c r="C3405">
        <v>154</v>
      </c>
      <c r="D3405">
        <v>178</v>
      </c>
      <c r="E3405">
        <v>404</v>
      </c>
      <c r="F3405">
        <v>612</v>
      </c>
    </row>
    <row r="3406" spans="1:29" x14ac:dyDescent="0.35">
      <c r="A3406" t="s">
        <v>4745</v>
      </c>
      <c r="B3406">
        <f t="shared" si="59"/>
        <v>2</v>
      </c>
      <c r="C3406">
        <v>453</v>
      </c>
    </row>
    <row r="3407" spans="1:29" x14ac:dyDescent="0.35">
      <c r="A3407" t="s">
        <v>3828</v>
      </c>
      <c r="B3407">
        <f t="shared" si="59"/>
        <v>1</v>
      </c>
    </row>
    <row r="3408" spans="1:29" x14ac:dyDescent="0.35">
      <c r="A3408" t="s">
        <v>766</v>
      </c>
      <c r="B3408">
        <f t="shared" si="59"/>
        <v>10</v>
      </c>
      <c r="C3408">
        <v>24</v>
      </c>
      <c r="D3408">
        <v>93</v>
      </c>
      <c r="E3408">
        <v>144</v>
      </c>
      <c r="F3408">
        <v>204</v>
      </c>
      <c r="G3408">
        <v>264</v>
      </c>
      <c r="H3408">
        <v>269</v>
      </c>
      <c r="I3408">
        <v>278</v>
      </c>
      <c r="J3408">
        <v>358</v>
      </c>
      <c r="K3408">
        <v>620</v>
      </c>
    </row>
    <row r="3409" spans="1:83" x14ac:dyDescent="0.35">
      <c r="A3409" t="s">
        <v>3627</v>
      </c>
      <c r="B3409">
        <f t="shared" si="59"/>
        <v>5</v>
      </c>
      <c r="C3409">
        <v>244</v>
      </c>
      <c r="D3409">
        <v>387</v>
      </c>
      <c r="E3409">
        <v>443</v>
      </c>
      <c r="F3409">
        <v>581</v>
      </c>
    </row>
    <row r="3410" spans="1:83" x14ac:dyDescent="0.35">
      <c r="A3410" t="s">
        <v>949</v>
      </c>
      <c r="B3410">
        <f t="shared" si="59"/>
        <v>82</v>
      </c>
      <c r="C3410">
        <v>24</v>
      </c>
      <c r="D3410">
        <v>30</v>
      </c>
      <c r="E3410">
        <v>34</v>
      </c>
      <c r="F3410">
        <v>36</v>
      </c>
      <c r="G3410">
        <v>43</v>
      </c>
      <c r="H3410">
        <v>45</v>
      </c>
      <c r="I3410">
        <v>63</v>
      </c>
      <c r="J3410">
        <v>68</v>
      </c>
      <c r="K3410">
        <v>71</v>
      </c>
      <c r="L3410">
        <v>72</v>
      </c>
      <c r="M3410">
        <v>83</v>
      </c>
      <c r="N3410">
        <v>100</v>
      </c>
      <c r="O3410">
        <v>106</v>
      </c>
      <c r="P3410">
        <v>114</v>
      </c>
      <c r="Q3410">
        <v>116</v>
      </c>
      <c r="R3410">
        <v>120</v>
      </c>
      <c r="S3410">
        <v>122</v>
      </c>
      <c r="T3410">
        <v>126</v>
      </c>
      <c r="U3410">
        <v>155</v>
      </c>
      <c r="V3410">
        <v>159</v>
      </c>
      <c r="W3410">
        <v>166</v>
      </c>
      <c r="X3410">
        <v>170</v>
      </c>
      <c r="Y3410">
        <v>175</v>
      </c>
      <c r="Z3410">
        <v>191</v>
      </c>
      <c r="AA3410">
        <v>196</v>
      </c>
      <c r="AB3410">
        <v>212</v>
      </c>
      <c r="AC3410">
        <v>228</v>
      </c>
      <c r="AD3410">
        <v>229</v>
      </c>
      <c r="AE3410">
        <v>230</v>
      </c>
      <c r="AF3410">
        <v>233</v>
      </c>
      <c r="AG3410">
        <v>235</v>
      </c>
      <c r="AH3410">
        <v>238</v>
      </c>
      <c r="AI3410">
        <v>243</v>
      </c>
      <c r="AJ3410">
        <v>261</v>
      </c>
      <c r="AK3410">
        <v>273</v>
      </c>
      <c r="AL3410">
        <v>275</v>
      </c>
      <c r="AM3410">
        <v>285</v>
      </c>
      <c r="AN3410">
        <v>286</v>
      </c>
      <c r="AO3410">
        <v>302</v>
      </c>
      <c r="AP3410">
        <v>316</v>
      </c>
      <c r="AQ3410">
        <v>321</v>
      </c>
      <c r="AR3410">
        <v>324</v>
      </c>
      <c r="AS3410">
        <v>328</v>
      </c>
      <c r="AT3410">
        <v>334</v>
      </c>
      <c r="AU3410">
        <v>369</v>
      </c>
      <c r="AV3410">
        <v>371</v>
      </c>
      <c r="AW3410">
        <v>385</v>
      </c>
      <c r="AX3410">
        <v>387</v>
      </c>
      <c r="AY3410">
        <v>394</v>
      </c>
      <c r="AZ3410">
        <v>396</v>
      </c>
      <c r="BA3410">
        <v>402</v>
      </c>
      <c r="BB3410">
        <v>407</v>
      </c>
      <c r="BC3410">
        <v>418</v>
      </c>
      <c r="BD3410">
        <v>427</v>
      </c>
      <c r="BE3410">
        <v>452</v>
      </c>
      <c r="BF3410">
        <v>463</v>
      </c>
      <c r="BG3410">
        <v>464</v>
      </c>
      <c r="BH3410">
        <v>465</v>
      </c>
      <c r="BI3410">
        <v>468</v>
      </c>
      <c r="BJ3410">
        <v>470</v>
      </c>
      <c r="BK3410">
        <v>475</v>
      </c>
      <c r="BL3410">
        <v>477</v>
      </c>
      <c r="BM3410">
        <v>478</v>
      </c>
      <c r="BN3410">
        <v>480</v>
      </c>
      <c r="BO3410">
        <v>490</v>
      </c>
      <c r="BP3410">
        <v>500</v>
      </c>
      <c r="BQ3410">
        <v>504</v>
      </c>
      <c r="BR3410">
        <v>506</v>
      </c>
      <c r="BS3410">
        <v>545</v>
      </c>
      <c r="BT3410">
        <v>548</v>
      </c>
      <c r="BU3410">
        <v>557</v>
      </c>
      <c r="BV3410">
        <v>599</v>
      </c>
      <c r="BW3410">
        <v>620</v>
      </c>
      <c r="BX3410">
        <v>672</v>
      </c>
      <c r="BY3410">
        <v>678</v>
      </c>
      <c r="BZ3410">
        <v>695</v>
      </c>
      <c r="CA3410">
        <v>711</v>
      </c>
      <c r="CB3410">
        <v>716</v>
      </c>
      <c r="CC3410">
        <v>762</v>
      </c>
      <c r="CD3410">
        <v>842</v>
      </c>
      <c r="CE3410">
        <v>853</v>
      </c>
    </row>
    <row r="3411" spans="1:83" x14ac:dyDescent="0.35">
      <c r="A3411" t="s">
        <v>2376</v>
      </c>
      <c r="B3411">
        <f t="shared" si="59"/>
        <v>1</v>
      </c>
    </row>
    <row r="3412" spans="1:83" x14ac:dyDescent="0.35">
      <c r="A3412" t="s">
        <v>5172</v>
      </c>
      <c r="B3412">
        <f t="shared" si="59"/>
        <v>1</v>
      </c>
    </row>
    <row r="3413" spans="1:83" x14ac:dyDescent="0.35">
      <c r="A3413" t="s">
        <v>2835</v>
      </c>
      <c r="B3413">
        <f t="shared" si="59"/>
        <v>4</v>
      </c>
      <c r="C3413">
        <v>185</v>
      </c>
      <c r="D3413">
        <v>238</v>
      </c>
      <c r="E3413">
        <v>526</v>
      </c>
    </row>
    <row r="3414" spans="1:83" x14ac:dyDescent="0.35">
      <c r="A3414" t="s">
        <v>318</v>
      </c>
      <c r="B3414">
        <f t="shared" si="59"/>
        <v>11</v>
      </c>
      <c r="C3414">
        <v>30</v>
      </c>
      <c r="D3414">
        <v>77</v>
      </c>
      <c r="E3414">
        <v>120</v>
      </c>
      <c r="F3414">
        <v>132</v>
      </c>
      <c r="G3414">
        <v>216</v>
      </c>
      <c r="H3414">
        <v>265</v>
      </c>
      <c r="I3414">
        <v>269</v>
      </c>
      <c r="J3414">
        <v>359</v>
      </c>
      <c r="K3414">
        <v>485</v>
      </c>
      <c r="L3414">
        <v>605</v>
      </c>
    </row>
    <row r="3415" spans="1:83" x14ac:dyDescent="0.35">
      <c r="A3415" t="s">
        <v>1231</v>
      </c>
      <c r="B3415">
        <f t="shared" si="59"/>
        <v>23</v>
      </c>
      <c r="C3415">
        <v>46</v>
      </c>
      <c r="D3415">
        <v>66</v>
      </c>
      <c r="E3415">
        <v>71</v>
      </c>
      <c r="F3415">
        <v>134</v>
      </c>
      <c r="G3415">
        <v>156</v>
      </c>
      <c r="H3415">
        <v>183</v>
      </c>
      <c r="I3415">
        <v>214</v>
      </c>
      <c r="J3415">
        <v>245</v>
      </c>
      <c r="K3415">
        <v>295</v>
      </c>
      <c r="L3415">
        <v>319</v>
      </c>
      <c r="M3415">
        <v>341</v>
      </c>
      <c r="N3415">
        <v>366</v>
      </c>
      <c r="O3415">
        <v>381</v>
      </c>
      <c r="P3415">
        <v>432</v>
      </c>
      <c r="Q3415">
        <v>463</v>
      </c>
      <c r="R3415">
        <v>474</v>
      </c>
      <c r="S3415">
        <v>492</v>
      </c>
      <c r="T3415">
        <v>494</v>
      </c>
      <c r="U3415">
        <v>510</v>
      </c>
      <c r="V3415">
        <v>608</v>
      </c>
      <c r="W3415">
        <v>623</v>
      </c>
      <c r="X3415">
        <v>650</v>
      </c>
    </row>
    <row r="3416" spans="1:83" x14ac:dyDescent="0.35">
      <c r="A3416" t="s">
        <v>36</v>
      </c>
      <c r="B3416">
        <f t="shared" si="59"/>
        <v>59</v>
      </c>
      <c r="C3416">
        <v>13</v>
      </c>
      <c r="D3416">
        <v>60</v>
      </c>
      <c r="E3416">
        <v>69</v>
      </c>
      <c r="F3416">
        <v>89</v>
      </c>
      <c r="G3416">
        <v>99</v>
      </c>
      <c r="H3416">
        <v>112</v>
      </c>
      <c r="I3416">
        <v>127</v>
      </c>
      <c r="J3416">
        <v>136</v>
      </c>
      <c r="K3416">
        <v>141</v>
      </c>
      <c r="L3416">
        <v>191</v>
      </c>
      <c r="M3416">
        <v>193</v>
      </c>
      <c r="N3416">
        <v>200</v>
      </c>
      <c r="O3416">
        <v>203</v>
      </c>
      <c r="P3416">
        <v>232</v>
      </c>
      <c r="Q3416">
        <v>243</v>
      </c>
      <c r="R3416">
        <v>251</v>
      </c>
      <c r="S3416">
        <v>259</v>
      </c>
      <c r="T3416">
        <v>269</v>
      </c>
      <c r="U3416">
        <v>273</v>
      </c>
      <c r="V3416">
        <v>277</v>
      </c>
      <c r="W3416">
        <v>279</v>
      </c>
      <c r="X3416">
        <v>282</v>
      </c>
      <c r="Y3416">
        <v>285</v>
      </c>
      <c r="Z3416">
        <v>296</v>
      </c>
      <c r="AA3416">
        <v>313</v>
      </c>
      <c r="AB3416">
        <v>319</v>
      </c>
      <c r="AC3416">
        <v>322</v>
      </c>
      <c r="AD3416">
        <v>323</v>
      </c>
      <c r="AE3416">
        <v>326</v>
      </c>
      <c r="AF3416">
        <v>331</v>
      </c>
      <c r="AG3416">
        <v>357</v>
      </c>
      <c r="AH3416">
        <v>388</v>
      </c>
      <c r="AI3416">
        <v>390</v>
      </c>
      <c r="AJ3416">
        <v>393</v>
      </c>
      <c r="AK3416">
        <v>416</v>
      </c>
      <c r="AL3416">
        <v>420</v>
      </c>
      <c r="AM3416">
        <v>461</v>
      </c>
      <c r="AN3416">
        <v>468</v>
      </c>
      <c r="AO3416">
        <v>477</v>
      </c>
      <c r="AP3416">
        <v>495</v>
      </c>
      <c r="AQ3416">
        <v>538</v>
      </c>
      <c r="AR3416">
        <v>541</v>
      </c>
      <c r="AS3416">
        <v>561</v>
      </c>
      <c r="AT3416">
        <v>563</v>
      </c>
      <c r="AU3416">
        <v>566</v>
      </c>
      <c r="AV3416">
        <v>583</v>
      </c>
      <c r="AW3416">
        <v>600</v>
      </c>
      <c r="AX3416">
        <v>602</v>
      </c>
      <c r="AY3416">
        <v>626</v>
      </c>
      <c r="AZ3416">
        <v>648</v>
      </c>
      <c r="BA3416">
        <v>676</v>
      </c>
      <c r="BB3416">
        <v>681</v>
      </c>
      <c r="BC3416">
        <v>721</v>
      </c>
      <c r="BD3416">
        <v>759</v>
      </c>
      <c r="BE3416">
        <v>776</v>
      </c>
      <c r="BF3416">
        <v>790</v>
      </c>
      <c r="BG3416">
        <v>834</v>
      </c>
      <c r="BH3416">
        <v>835</v>
      </c>
    </row>
    <row r="3417" spans="1:83" x14ac:dyDescent="0.35">
      <c r="A3417" t="s">
        <v>1915</v>
      </c>
      <c r="B3417">
        <f t="shared" si="59"/>
        <v>6</v>
      </c>
      <c r="C3417">
        <v>158</v>
      </c>
      <c r="D3417">
        <v>503</v>
      </c>
      <c r="E3417">
        <v>618</v>
      </c>
      <c r="F3417">
        <v>620</v>
      </c>
      <c r="G3417">
        <v>863</v>
      </c>
    </row>
    <row r="3418" spans="1:83" x14ac:dyDescent="0.35">
      <c r="A3418" t="s">
        <v>5435</v>
      </c>
      <c r="B3418">
        <f t="shared" si="59"/>
        <v>1</v>
      </c>
    </row>
    <row r="3419" spans="1:83" x14ac:dyDescent="0.35">
      <c r="A3419" t="s">
        <v>5120</v>
      </c>
      <c r="B3419">
        <f t="shared" si="59"/>
        <v>1</v>
      </c>
    </row>
    <row r="3420" spans="1:83" x14ac:dyDescent="0.35">
      <c r="A3420" t="s">
        <v>3287</v>
      </c>
      <c r="B3420">
        <f t="shared" si="59"/>
        <v>2</v>
      </c>
      <c r="C3420">
        <v>198</v>
      </c>
    </row>
    <row r="3421" spans="1:83" x14ac:dyDescent="0.35">
      <c r="A3421" t="s">
        <v>2586</v>
      </c>
      <c r="B3421">
        <f t="shared" si="59"/>
        <v>4</v>
      </c>
      <c r="C3421">
        <v>145</v>
      </c>
      <c r="D3421">
        <v>252</v>
      </c>
      <c r="E3421">
        <v>287</v>
      </c>
    </row>
    <row r="3422" spans="1:83" x14ac:dyDescent="0.35">
      <c r="A3422" t="s">
        <v>2179</v>
      </c>
      <c r="B3422">
        <f t="shared" si="59"/>
        <v>2</v>
      </c>
      <c r="C3422">
        <v>699</v>
      </c>
    </row>
    <row r="3423" spans="1:83" x14ac:dyDescent="0.35">
      <c r="A3423" t="s">
        <v>1628</v>
      </c>
      <c r="B3423">
        <f t="shared" si="59"/>
        <v>2</v>
      </c>
      <c r="C3423">
        <v>85</v>
      </c>
    </row>
    <row r="3424" spans="1:83" x14ac:dyDescent="0.35">
      <c r="A3424" t="s">
        <v>3696</v>
      </c>
      <c r="B3424">
        <f t="shared" si="59"/>
        <v>2</v>
      </c>
      <c r="C3424">
        <v>527</v>
      </c>
    </row>
    <row r="3425" spans="1:239" x14ac:dyDescent="0.35">
      <c r="A3425" t="s">
        <v>963</v>
      </c>
      <c r="B3425">
        <f t="shared" si="59"/>
        <v>10</v>
      </c>
      <c r="C3425">
        <v>236</v>
      </c>
      <c r="D3425">
        <v>237</v>
      </c>
      <c r="E3425">
        <v>269</v>
      </c>
      <c r="F3425">
        <v>348</v>
      </c>
      <c r="G3425">
        <v>443</v>
      </c>
      <c r="H3425">
        <v>452</v>
      </c>
      <c r="I3425">
        <v>453</v>
      </c>
      <c r="J3425">
        <v>640</v>
      </c>
      <c r="K3425">
        <v>649</v>
      </c>
    </row>
    <row r="3426" spans="1:239" x14ac:dyDescent="0.35">
      <c r="A3426" t="s">
        <v>64</v>
      </c>
      <c r="B3426">
        <f t="shared" si="59"/>
        <v>238</v>
      </c>
      <c r="C3426">
        <v>2</v>
      </c>
      <c r="D3426">
        <v>3</v>
      </c>
      <c r="E3426">
        <v>10</v>
      </c>
      <c r="F3426">
        <v>12</v>
      </c>
      <c r="G3426">
        <v>14</v>
      </c>
      <c r="H3426">
        <v>15</v>
      </c>
      <c r="I3426">
        <v>16</v>
      </c>
      <c r="J3426">
        <v>18</v>
      </c>
      <c r="K3426">
        <v>22</v>
      </c>
      <c r="L3426">
        <v>23</v>
      </c>
      <c r="M3426">
        <v>25</v>
      </c>
      <c r="N3426">
        <v>28</v>
      </c>
      <c r="O3426">
        <v>34</v>
      </c>
      <c r="P3426">
        <v>35</v>
      </c>
      <c r="Q3426">
        <v>37</v>
      </c>
      <c r="R3426">
        <v>38</v>
      </c>
      <c r="S3426">
        <v>47</v>
      </c>
      <c r="T3426">
        <v>53</v>
      </c>
      <c r="U3426">
        <v>54</v>
      </c>
      <c r="V3426">
        <v>56</v>
      </c>
      <c r="W3426">
        <v>58</v>
      </c>
      <c r="X3426">
        <v>62</v>
      </c>
      <c r="Y3426">
        <v>67</v>
      </c>
      <c r="Z3426">
        <v>73</v>
      </c>
      <c r="AA3426">
        <v>76</v>
      </c>
      <c r="AB3426">
        <v>79</v>
      </c>
      <c r="AC3426">
        <v>80</v>
      </c>
      <c r="AD3426">
        <v>81</v>
      </c>
      <c r="AE3426">
        <v>84</v>
      </c>
      <c r="AF3426">
        <v>85</v>
      </c>
      <c r="AG3426">
        <v>86</v>
      </c>
      <c r="AH3426">
        <v>91</v>
      </c>
      <c r="AI3426">
        <v>92</v>
      </c>
      <c r="AJ3426">
        <v>93</v>
      </c>
      <c r="AK3426">
        <v>95</v>
      </c>
      <c r="AL3426">
        <v>96</v>
      </c>
      <c r="AM3426">
        <v>97</v>
      </c>
      <c r="AN3426">
        <v>98</v>
      </c>
      <c r="AO3426">
        <v>99</v>
      </c>
      <c r="AP3426">
        <v>101</v>
      </c>
      <c r="AQ3426">
        <v>102</v>
      </c>
      <c r="AR3426">
        <v>104</v>
      </c>
      <c r="AS3426">
        <v>105</v>
      </c>
      <c r="AT3426">
        <v>107</v>
      </c>
      <c r="AU3426">
        <v>108</v>
      </c>
      <c r="AV3426">
        <v>110</v>
      </c>
      <c r="AW3426">
        <v>111</v>
      </c>
      <c r="AX3426">
        <v>115</v>
      </c>
      <c r="AY3426">
        <v>117</v>
      </c>
      <c r="AZ3426">
        <v>118</v>
      </c>
      <c r="BA3426">
        <v>120</v>
      </c>
      <c r="BB3426">
        <v>124</v>
      </c>
      <c r="BC3426">
        <v>126</v>
      </c>
      <c r="BD3426">
        <v>129</v>
      </c>
      <c r="BE3426">
        <v>139</v>
      </c>
      <c r="BF3426">
        <v>144</v>
      </c>
      <c r="BG3426">
        <v>145</v>
      </c>
      <c r="BH3426">
        <v>153</v>
      </c>
      <c r="BI3426">
        <v>156</v>
      </c>
      <c r="BJ3426">
        <v>162</v>
      </c>
      <c r="BK3426">
        <v>163</v>
      </c>
      <c r="BL3426">
        <v>165</v>
      </c>
      <c r="BM3426">
        <v>167</v>
      </c>
      <c r="BN3426">
        <v>170</v>
      </c>
      <c r="BO3426">
        <v>171</v>
      </c>
      <c r="BP3426">
        <v>177</v>
      </c>
      <c r="BQ3426">
        <v>179</v>
      </c>
      <c r="BR3426">
        <v>184</v>
      </c>
      <c r="BS3426">
        <v>185</v>
      </c>
      <c r="BT3426">
        <v>186</v>
      </c>
      <c r="BU3426">
        <v>187</v>
      </c>
      <c r="BV3426">
        <v>189</v>
      </c>
      <c r="BW3426">
        <v>191</v>
      </c>
      <c r="BX3426">
        <v>196</v>
      </c>
      <c r="BY3426">
        <v>199</v>
      </c>
      <c r="BZ3426">
        <v>201</v>
      </c>
      <c r="CA3426">
        <v>202</v>
      </c>
      <c r="CB3426">
        <v>203</v>
      </c>
      <c r="CC3426">
        <v>204</v>
      </c>
      <c r="CD3426">
        <v>205</v>
      </c>
      <c r="CE3426">
        <v>213</v>
      </c>
      <c r="CF3426">
        <v>214</v>
      </c>
      <c r="CG3426">
        <v>218</v>
      </c>
      <c r="CH3426">
        <v>219</v>
      </c>
      <c r="CI3426">
        <v>221</v>
      </c>
      <c r="CJ3426">
        <v>223</v>
      </c>
      <c r="CK3426">
        <v>226</v>
      </c>
      <c r="CL3426">
        <v>229</v>
      </c>
      <c r="CM3426">
        <v>230</v>
      </c>
      <c r="CN3426">
        <v>234</v>
      </c>
      <c r="CO3426">
        <v>236</v>
      </c>
      <c r="CP3426">
        <v>237</v>
      </c>
      <c r="CQ3426">
        <v>241</v>
      </c>
      <c r="CR3426">
        <v>243</v>
      </c>
      <c r="CS3426">
        <v>246</v>
      </c>
      <c r="CT3426">
        <v>251</v>
      </c>
      <c r="CU3426">
        <v>254</v>
      </c>
      <c r="CV3426">
        <v>258</v>
      </c>
      <c r="CW3426">
        <v>262</v>
      </c>
      <c r="CX3426">
        <v>263</v>
      </c>
      <c r="CY3426">
        <v>265</v>
      </c>
      <c r="CZ3426">
        <v>276</v>
      </c>
      <c r="DA3426">
        <v>277</v>
      </c>
      <c r="DB3426">
        <v>278</v>
      </c>
      <c r="DC3426">
        <v>280</v>
      </c>
      <c r="DD3426">
        <v>281</v>
      </c>
      <c r="DE3426">
        <v>283</v>
      </c>
      <c r="DF3426">
        <v>287</v>
      </c>
      <c r="DG3426">
        <v>289</v>
      </c>
      <c r="DH3426">
        <v>295</v>
      </c>
      <c r="DI3426">
        <v>296</v>
      </c>
      <c r="DJ3426">
        <v>301</v>
      </c>
      <c r="DK3426">
        <v>302</v>
      </c>
      <c r="DL3426">
        <v>306</v>
      </c>
      <c r="DM3426">
        <v>307</v>
      </c>
      <c r="DN3426">
        <v>309</v>
      </c>
      <c r="DO3426">
        <v>311</v>
      </c>
      <c r="DP3426">
        <v>313</v>
      </c>
      <c r="DQ3426">
        <v>318</v>
      </c>
      <c r="DR3426">
        <v>319</v>
      </c>
      <c r="DS3426">
        <v>327</v>
      </c>
      <c r="DT3426">
        <v>331</v>
      </c>
      <c r="DU3426">
        <v>337</v>
      </c>
      <c r="DV3426">
        <v>338</v>
      </c>
      <c r="DW3426">
        <v>342</v>
      </c>
      <c r="DX3426">
        <v>345</v>
      </c>
      <c r="DY3426">
        <v>348</v>
      </c>
      <c r="DZ3426">
        <v>349</v>
      </c>
      <c r="EA3426">
        <v>364</v>
      </c>
      <c r="EB3426">
        <v>365</v>
      </c>
      <c r="EC3426">
        <v>368</v>
      </c>
      <c r="ED3426">
        <v>370</v>
      </c>
      <c r="EE3426">
        <v>375</v>
      </c>
      <c r="EF3426">
        <v>377</v>
      </c>
      <c r="EG3426">
        <v>381</v>
      </c>
      <c r="EH3426">
        <v>382</v>
      </c>
      <c r="EI3426">
        <v>383</v>
      </c>
      <c r="EJ3426">
        <v>385</v>
      </c>
      <c r="EK3426">
        <v>386</v>
      </c>
      <c r="EL3426">
        <v>389</v>
      </c>
      <c r="EM3426">
        <v>390</v>
      </c>
      <c r="EN3426">
        <v>406</v>
      </c>
      <c r="EO3426">
        <v>407</v>
      </c>
      <c r="EP3426">
        <v>408</v>
      </c>
      <c r="EQ3426">
        <v>411</v>
      </c>
      <c r="ER3426">
        <v>412</v>
      </c>
      <c r="ES3426">
        <v>413</v>
      </c>
      <c r="ET3426">
        <v>420</v>
      </c>
      <c r="EU3426">
        <v>423</v>
      </c>
      <c r="EV3426">
        <v>424</v>
      </c>
      <c r="EW3426">
        <v>430</v>
      </c>
      <c r="EX3426">
        <v>433</v>
      </c>
      <c r="EY3426">
        <v>434</v>
      </c>
      <c r="EZ3426">
        <v>438</v>
      </c>
      <c r="FA3426">
        <v>445</v>
      </c>
      <c r="FB3426">
        <v>447</v>
      </c>
      <c r="FC3426">
        <v>449</v>
      </c>
      <c r="FD3426">
        <v>450</v>
      </c>
      <c r="FE3426">
        <v>452</v>
      </c>
      <c r="FF3426">
        <v>454</v>
      </c>
      <c r="FG3426">
        <v>458</v>
      </c>
      <c r="FH3426">
        <v>465</v>
      </c>
      <c r="FI3426">
        <v>469</v>
      </c>
      <c r="FJ3426">
        <v>473</v>
      </c>
      <c r="FK3426">
        <v>475</v>
      </c>
      <c r="FL3426">
        <v>483</v>
      </c>
      <c r="FM3426">
        <v>486</v>
      </c>
      <c r="FN3426">
        <v>492</v>
      </c>
      <c r="FO3426">
        <v>495</v>
      </c>
      <c r="FP3426">
        <v>497</v>
      </c>
      <c r="FQ3426">
        <v>501</v>
      </c>
      <c r="FR3426">
        <v>502</v>
      </c>
      <c r="FS3426">
        <v>503</v>
      </c>
      <c r="FT3426">
        <v>506</v>
      </c>
      <c r="FU3426">
        <v>509</v>
      </c>
      <c r="FV3426">
        <v>513</v>
      </c>
      <c r="FW3426">
        <v>516</v>
      </c>
      <c r="FX3426">
        <v>517</v>
      </c>
      <c r="FY3426">
        <v>519</v>
      </c>
      <c r="FZ3426">
        <v>521</v>
      </c>
      <c r="GA3426">
        <v>522</v>
      </c>
      <c r="GB3426">
        <v>523</v>
      </c>
      <c r="GC3426">
        <v>531</v>
      </c>
      <c r="GD3426">
        <v>534</v>
      </c>
      <c r="GE3426">
        <v>551</v>
      </c>
      <c r="GF3426">
        <v>559</v>
      </c>
      <c r="GG3426">
        <v>566</v>
      </c>
      <c r="GH3426">
        <v>570</v>
      </c>
      <c r="GI3426">
        <v>573</v>
      </c>
      <c r="GJ3426">
        <v>575</v>
      </c>
      <c r="GK3426">
        <v>578</v>
      </c>
      <c r="GL3426">
        <v>580</v>
      </c>
      <c r="GM3426">
        <v>598</v>
      </c>
      <c r="GN3426">
        <v>599</v>
      </c>
      <c r="GO3426">
        <v>600</v>
      </c>
      <c r="GP3426">
        <v>611</v>
      </c>
      <c r="GQ3426">
        <v>643</v>
      </c>
      <c r="GR3426">
        <v>644</v>
      </c>
      <c r="GS3426">
        <v>651</v>
      </c>
      <c r="GT3426">
        <v>654</v>
      </c>
      <c r="GU3426">
        <v>658</v>
      </c>
      <c r="GV3426">
        <v>664</v>
      </c>
      <c r="GW3426">
        <v>665</v>
      </c>
      <c r="GX3426">
        <v>675</v>
      </c>
      <c r="GY3426">
        <v>676</v>
      </c>
      <c r="GZ3426">
        <v>681</v>
      </c>
      <c r="HA3426">
        <v>687</v>
      </c>
      <c r="HB3426">
        <v>695</v>
      </c>
      <c r="HC3426">
        <v>708</v>
      </c>
      <c r="HD3426">
        <v>710</v>
      </c>
      <c r="HE3426">
        <v>714</v>
      </c>
      <c r="HF3426">
        <v>715</v>
      </c>
      <c r="HG3426">
        <v>716</v>
      </c>
      <c r="HH3426">
        <v>723</v>
      </c>
      <c r="HI3426">
        <v>728</v>
      </c>
      <c r="HJ3426">
        <v>736</v>
      </c>
      <c r="HK3426">
        <v>740</v>
      </c>
      <c r="HL3426">
        <v>758</v>
      </c>
      <c r="HM3426">
        <v>764</v>
      </c>
      <c r="HN3426">
        <v>770</v>
      </c>
      <c r="HO3426">
        <v>772</v>
      </c>
      <c r="HP3426">
        <v>773</v>
      </c>
      <c r="HQ3426">
        <v>777</v>
      </c>
      <c r="HR3426">
        <v>778</v>
      </c>
      <c r="HS3426">
        <v>789</v>
      </c>
      <c r="HT3426">
        <v>796</v>
      </c>
      <c r="HU3426">
        <v>799</v>
      </c>
      <c r="HV3426">
        <v>809</v>
      </c>
      <c r="HW3426">
        <v>818</v>
      </c>
      <c r="HX3426">
        <v>822</v>
      </c>
      <c r="HY3426">
        <v>826</v>
      </c>
      <c r="HZ3426">
        <v>834</v>
      </c>
      <c r="IA3426">
        <v>842</v>
      </c>
      <c r="IB3426">
        <v>843</v>
      </c>
      <c r="IC3426">
        <v>867</v>
      </c>
      <c r="ID3426">
        <v>871</v>
      </c>
      <c r="IE3426">
        <v>881</v>
      </c>
    </row>
    <row r="3427" spans="1:239" x14ac:dyDescent="0.35">
      <c r="A3427" t="s">
        <v>1626</v>
      </c>
      <c r="B3427">
        <f t="shared" si="59"/>
        <v>4</v>
      </c>
      <c r="C3427">
        <v>79</v>
      </c>
      <c r="D3427">
        <v>128</v>
      </c>
      <c r="E3427">
        <v>398</v>
      </c>
    </row>
    <row r="3428" spans="1:239" x14ac:dyDescent="0.35">
      <c r="A3428" t="s">
        <v>5610</v>
      </c>
      <c r="B3428">
        <f t="shared" si="59"/>
        <v>1</v>
      </c>
    </row>
    <row r="3429" spans="1:239" x14ac:dyDescent="0.35">
      <c r="A3429" t="s">
        <v>1900</v>
      </c>
      <c r="B3429">
        <f t="shared" si="59"/>
        <v>7</v>
      </c>
      <c r="C3429">
        <v>253</v>
      </c>
      <c r="D3429">
        <v>307</v>
      </c>
      <c r="E3429">
        <v>318</v>
      </c>
      <c r="F3429">
        <v>359</v>
      </c>
      <c r="G3429">
        <v>447</v>
      </c>
      <c r="H3429">
        <v>517</v>
      </c>
    </row>
    <row r="3430" spans="1:239" x14ac:dyDescent="0.35">
      <c r="A3430" t="s">
        <v>2646</v>
      </c>
      <c r="B3430">
        <f t="shared" si="59"/>
        <v>2</v>
      </c>
      <c r="C3430">
        <v>181</v>
      </c>
    </row>
    <row r="3431" spans="1:239" x14ac:dyDescent="0.35">
      <c r="A3431" t="s">
        <v>2647</v>
      </c>
      <c r="B3431">
        <f t="shared" si="59"/>
        <v>1</v>
      </c>
    </row>
    <row r="3432" spans="1:239" x14ac:dyDescent="0.35">
      <c r="A3432" t="s">
        <v>4019</v>
      </c>
      <c r="B3432">
        <f t="shared" si="59"/>
        <v>2</v>
      </c>
      <c r="C3432">
        <v>841</v>
      </c>
    </row>
    <row r="3433" spans="1:239" x14ac:dyDescent="0.35">
      <c r="A3433" t="s">
        <v>5794</v>
      </c>
      <c r="B3433">
        <f t="shared" si="59"/>
        <v>1</v>
      </c>
    </row>
    <row r="3434" spans="1:239" x14ac:dyDescent="0.35">
      <c r="A3434" t="s">
        <v>4117</v>
      </c>
      <c r="B3434">
        <f t="shared" si="59"/>
        <v>2</v>
      </c>
      <c r="C3434">
        <v>572</v>
      </c>
    </row>
    <row r="3435" spans="1:239" x14ac:dyDescent="0.35">
      <c r="A3435" t="s">
        <v>2605</v>
      </c>
      <c r="B3435">
        <f t="shared" si="59"/>
        <v>6</v>
      </c>
      <c r="C3435">
        <v>189</v>
      </c>
      <c r="D3435">
        <v>340</v>
      </c>
      <c r="E3435">
        <v>439</v>
      </c>
      <c r="F3435">
        <v>554</v>
      </c>
      <c r="G3435">
        <v>851</v>
      </c>
    </row>
    <row r="3436" spans="1:239" x14ac:dyDescent="0.35">
      <c r="A3436" t="s">
        <v>1033</v>
      </c>
      <c r="B3436">
        <f t="shared" si="59"/>
        <v>8</v>
      </c>
      <c r="C3436">
        <v>104</v>
      </c>
      <c r="D3436">
        <v>141</v>
      </c>
      <c r="E3436">
        <v>192</v>
      </c>
      <c r="F3436">
        <v>277</v>
      </c>
      <c r="G3436">
        <v>356</v>
      </c>
      <c r="H3436">
        <v>470</v>
      </c>
      <c r="I3436">
        <v>616</v>
      </c>
    </row>
    <row r="3437" spans="1:239" x14ac:dyDescent="0.35">
      <c r="A3437" t="s">
        <v>4184</v>
      </c>
      <c r="B3437">
        <f t="shared" si="59"/>
        <v>2</v>
      </c>
      <c r="C3437">
        <v>642</v>
      </c>
    </row>
    <row r="3438" spans="1:239" x14ac:dyDescent="0.35">
      <c r="A3438" t="s">
        <v>1909</v>
      </c>
      <c r="B3438">
        <f t="shared" si="59"/>
        <v>3</v>
      </c>
      <c r="C3438">
        <v>176</v>
      </c>
      <c r="D3438">
        <v>583</v>
      </c>
    </row>
    <row r="3439" spans="1:239" x14ac:dyDescent="0.35">
      <c r="A3439" t="s">
        <v>2700</v>
      </c>
      <c r="B3439">
        <f t="shared" si="59"/>
        <v>2</v>
      </c>
      <c r="C3439">
        <v>219</v>
      </c>
    </row>
    <row r="3440" spans="1:239" x14ac:dyDescent="0.35">
      <c r="A3440" t="s">
        <v>4686</v>
      </c>
      <c r="B3440">
        <f t="shared" si="59"/>
        <v>4</v>
      </c>
      <c r="C3440">
        <v>451</v>
      </c>
      <c r="D3440">
        <v>548</v>
      </c>
      <c r="E3440">
        <v>743</v>
      </c>
    </row>
    <row r="3441" spans="1:92" x14ac:dyDescent="0.35">
      <c r="A3441" t="s">
        <v>5285</v>
      </c>
      <c r="B3441">
        <f t="shared" si="59"/>
        <v>18</v>
      </c>
      <c r="C3441">
        <v>565</v>
      </c>
      <c r="D3441">
        <v>583</v>
      </c>
      <c r="E3441">
        <v>584</v>
      </c>
      <c r="F3441">
        <v>586</v>
      </c>
      <c r="G3441">
        <v>608</v>
      </c>
      <c r="H3441">
        <v>618</v>
      </c>
      <c r="I3441">
        <v>641</v>
      </c>
      <c r="J3441">
        <v>658</v>
      </c>
      <c r="K3441">
        <v>696</v>
      </c>
      <c r="L3441">
        <v>706</v>
      </c>
      <c r="M3441">
        <v>714</v>
      </c>
      <c r="N3441">
        <v>733</v>
      </c>
      <c r="O3441">
        <v>780</v>
      </c>
      <c r="P3441">
        <v>784</v>
      </c>
      <c r="Q3441">
        <v>829</v>
      </c>
      <c r="R3441">
        <v>840</v>
      </c>
      <c r="S3441">
        <v>873</v>
      </c>
    </row>
    <row r="3442" spans="1:92" x14ac:dyDescent="0.35">
      <c r="A3442" t="s">
        <v>2460</v>
      </c>
      <c r="B3442">
        <f t="shared" si="59"/>
        <v>2</v>
      </c>
      <c r="C3442">
        <v>261</v>
      </c>
    </row>
    <row r="3443" spans="1:92" x14ac:dyDescent="0.35">
      <c r="A3443" t="s">
        <v>2576</v>
      </c>
      <c r="B3443">
        <f t="shared" si="59"/>
        <v>9</v>
      </c>
      <c r="C3443">
        <v>233</v>
      </c>
      <c r="D3443">
        <v>244</v>
      </c>
      <c r="E3443">
        <v>259</v>
      </c>
      <c r="F3443">
        <v>265</v>
      </c>
      <c r="G3443">
        <v>267</v>
      </c>
      <c r="H3443">
        <v>362</v>
      </c>
      <c r="I3443">
        <v>485</v>
      </c>
      <c r="J3443">
        <v>885</v>
      </c>
    </row>
    <row r="3444" spans="1:92" x14ac:dyDescent="0.35">
      <c r="A3444" t="s">
        <v>3503</v>
      </c>
      <c r="B3444">
        <f t="shared" si="59"/>
        <v>1</v>
      </c>
    </row>
    <row r="3445" spans="1:92" x14ac:dyDescent="0.35">
      <c r="A3445" t="s">
        <v>1228</v>
      </c>
      <c r="B3445">
        <f t="shared" si="59"/>
        <v>11</v>
      </c>
      <c r="C3445">
        <v>88</v>
      </c>
      <c r="D3445">
        <v>109</v>
      </c>
      <c r="E3445">
        <v>231</v>
      </c>
      <c r="F3445">
        <v>266</v>
      </c>
      <c r="G3445">
        <v>285</v>
      </c>
      <c r="H3445">
        <v>306</v>
      </c>
      <c r="I3445">
        <v>463</v>
      </c>
      <c r="J3445">
        <v>481</v>
      </c>
      <c r="K3445">
        <v>579</v>
      </c>
      <c r="L3445">
        <v>658</v>
      </c>
    </row>
    <row r="3446" spans="1:92" x14ac:dyDescent="0.35">
      <c r="A3446" t="s">
        <v>2887</v>
      </c>
      <c r="B3446">
        <f t="shared" si="59"/>
        <v>5</v>
      </c>
      <c r="C3446">
        <v>451</v>
      </c>
      <c r="D3446">
        <v>461</v>
      </c>
      <c r="E3446">
        <v>463</v>
      </c>
      <c r="F3446">
        <v>467</v>
      </c>
    </row>
    <row r="3447" spans="1:92" x14ac:dyDescent="0.35">
      <c r="A3447" t="s">
        <v>1171</v>
      </c>
      <c r="B3447">
        <f t="shared" si="59"/>
        <v>4</v>
      </c>
      <c r="C3447">
        <v>330</v>
      </c>
      <c r="D3447">
        <v>359</v>
      </c>
      <c r="E3447">
        <v>484</v>
      </c>
    </row>
    <row r="3448" spans="1:92" x14ac:dyDescent="0.35">
      <c r="A3448" t="s">
        <v>559</v>
      </c>
      <c r="B3448">
        <f t="shared" si="59"/>
        <v>91</v>
      </c>
      <c r="C3448">
        <v>13</v>
      </c>
      <c r="D3448">
        <v>14</v>
      </c>
      <c r="E3448">
        <v>17</v>
      </c>
      <c r="F3448">
        <v>20</v>
      </c>
      <c r="G3448">
        <v>43</v>
      </c>
      <c r="H3448">
        <v>65</v>
      </c>
      <c r="I3448">
        <v>89</v>
      </c>
      <c r="J3448">
        <v>91</v>
      </c>
      <c r="K3448">
        <v>92</v>
      </c>
      <c r="L3448">
        <v>99</v>
      </c>
      <c r="M3448">
        <v>106</v>
      </c>
      <c r="N3448">
        <v>107</v>
      </c>
      <c r="O3448">
        <v>108</v>
      </c>
      <c r="P3448">
        <v>114</v>
      </c>
      <c r="Q3448">
        <v>124</v>
      </c>
      <c r="R3448">
        <v>136</v>
      </c>
      <c r="S3448">
        <v>137</v>
      </c>
      <c r="T3448">
        <v>151</v>
      </c>
      <c r="U3448">
        <v>154</v>
      </c>
      <c r="V3448">
        <v>160</v>
      </c>
      <c r="W3448">
        <v>168</v>
      </c>
      <c r="X3448">
        <v>169</v>
      </c>
      <c r="Y3448">
        <v>176</v>
      </c>
      <c r="Z3448">
        <v>181</v>
      </c>
      <c r="AA3448">
        <v>194</v>
      </c>
      <c r="AB3448">
        <v>201</v>
      </c>
      <c r="AC3448">
        <v>204</v>
      </c>
      <c r="AD3448">
        <v>213</v>
      </c>
      <c r="AE3448">
        <v>218</v>
      </c>
      <c r="AF3448">
        <v>225</v>
      </c>
      <c r="AG3448">
        <v>226</v>
      </c>
      <c r="AH3448">
        <v>229</v>
      </c>
      <c r="AI3448">
        <v>235</v>
      </c>
      <c r="AJ3448">
        <v>238</v>
      </c>
      <c r="AK3448">
        <v>250</v>
      </c>
      <c r="AL3448">
        <v>253</v>
      </c>
      <c r="AM3448">
        <v>254</v>
      </c>
      <c r="AN3448">
        <v>256</v>
      </c>
      <c r="AO3448">
        <v>260</v>
      </c>
      <c r="AP3448">
        <v>273</v>
      </c>
      <c r="AQ3448">
        <v>275</v>
      </c>
      <c r="AR3448">
        <v>281</v>
      </c>
      <c r="AS3448">
        <v>284</v>
      </c>
      <c r="AT3448">
        <v>287</v>
      </c>
      <c r="AU3448">
        <v>288</v>
      </c>
      <c r="AV3448">
        <v>292</v>
      </c>
      <c r="AW3448">
        <v>334</v>
      </c>
      <c r="AX3448">
        <v>339</v>
      </c>
      <c r="AY3448">
        <v>340</v>
      </c>
      <c r="AZ3448">
        <v>364</v>
      </c>
      <c r="BA3448">
        <v>368</v>
      </c>
      <c r="BB3448">
        <v>371</v>
      </c>
      <c r="BC3448">
        <v>383</v>
      </c>
      <c r="BD3448">
        <v>386</v>
      </c>
      <c r="BE3448">
        <v>396</v>
      </c>
      <c r="BF3448">
        <v>403</v>
      </c>
      <c r="BG3448">
        <v>406</v>
      </c>
      <c r="BH3448">
        <v>409</v>
      </c>
      <c r="BI3448">
        <v>410</v>
      </c>
      <c r="BJ3448">
        <v>414</v>
      </c>
      <c r="BK3448">
        <v>428</v>
      </c>
      <c r="BL3448">
        <v>437</v>
      </c>
      <c r="BM3448">
        <v>443</v>
      </c>
      <c r="BN3448">
        <v>445</v>
      </c>
      <c r="BO3448">
        <v>447</v>
      </c>
      <c r="BP3448">
        <v>453</v>
      </c>
      <c r="BQ3448">
        <v>468</v>
      </c>
      <c r="BR3448">
        <v>470</v>
      </c>
      <c r="BS3448">
        <v>480</v>
      </c>
      <c r="BT3448">
        <v>483</v>
      </c>
      <c r="BU3448">
        <v>485</v>
      </c>
      <c r="BV3448">
        <v>494</v>
      </c>
      <c r="BW3448">
        <v>496</v>
      </c>
      <c r="BX3448">
        <v>507</v>
      </c>
      <c r="BY3448">
        <v>523</v>
      </c>
      <c r="BZ3448">
        <v>535</v>
      </c>
      <c r="CA3448">
        <v>580</v>
      </c>
      <c r="CB3448">
        <v>612</v>
      </c>
      <c r="CC3448">
        <v>620</v>
      </c>
      <c r="CD3448">
        <v>667</v>
      </c>
      <c r="CE3448">
        <v>685</v>
      </c>
      <c r="CF3448">
        <v>687</v>
      </c>
      <c r="CG3448">
        <v>693</v>
      </c>
      <c r="CH3448">
        <v>696</v>
      </c>
      <c r="CI3448">
        <v>700</v>
      </c>
      <c r="CJ3448">
        <v>722</v>
      </c>
      <c r="CK3448">
        <v>726</v>
      </c>
      <c r="CL3448">
        <v>729</v>
      </c>
      <c r="CM3448">
        <v>743</v>
      </c>
      <c r="CN3448">
        <v>759</v>
      </c>
    </row>
    <row r="3449" spans="1:92" x14ac:dyDescent="0.35">
      <c r="A3449" t="s">
        <v>2890</v>
      </c>
      <c r="B3449">
        <f t="shared" si="59"/>
        <v>2</v>
      </c>
      <c r="C3449">
        <v>830</v>
      </c>
    </row>
    <row r="3450" spans="1:92" x14ac:dyDescent="0.35">
      <c r="A3450" t="s">
        <v>4644</v>
      </c>
      <c r="B3450">
        <f t="shared" si="59"/>
        <v>1</v>
      </c>
    </row>
    <row r="3451" spans="1:92" x14ac:dyDescent="0.35">
      <c r="A3451" t="s">
        <v>4290</v>
      </c>
      <c r="B3451">
        <f t="shared" si="59"/>
        <v>1</v>
      </c>
    </row>
    <row r="3452" spans="1:92" x14ac:dyDescent="0.35">
      <c r="A3452" t="s">
        <v>3928</v>
      </c>
      <c r="B3452">
        <f t="shared" si="59"/>
        <v>1</v>
      </c>
    </row>
    <row r="3453" spans="1:92" x14ac:dyDescent="0.35">
      <c r="A3453" t="s">
        <v>5079</v>
      </c>
      <c r="B3453">
        <f t="shared" si="59"/>
        <v>1</v>
      </c>
    </row>
    <row r="3454" spans="1:92" x14ac:dyDescent="0.35">
      <c r="A3454" t="s">
        <v>2176</v>
      </c>
      <c r="B3454">
        <f t="shared" si="59"/>
        <v>3</v>
      </c>
      <c r="C3454">
        <v>96</v>
      </c>
      <c r="D3454">
        <v>429</v>
      </c>
    </row>
    <row r="3455" spans="1:92" x14ac:dyDescent="0.35">
      <c r="A3455" t="s">
        <v>2663</v>
      </c>
      <c r="B3455">
        <f t="shared" si="59"/>
        <v>5</v>
      </c>
      <c r="C3455">
        <v>188</v>
      </c>
      <c r="D3455">
        <v>745</v>
      </c>
      <c r="E3455">
        <v>837</v>
      </c>
      <c r="F3455">
        <v>841</v>
      </c>
    </row>
    <row r="3456" spans="1:92" x14ac:dyDescent="0.35">
      <c r="A3456" t="s">
        <v>4557</v>
      </c>
      <c r="B3456">
        <f t="shared" si="59"/>
        <v>2</v>
      </c>
      <c r="C3456">
        <v>730</v>
      </c>
    </row>
    <row r="3457" spans="1:45" x14ac:dyDescent="0.35">
      <c r="A3457" t="s">
        <v>5331</v>
      </c>
      <c r="B3457">
        <f t="shared" si="59"/>
        <v>1</v>
      </c>
    </row>
    <row r="3458" spans="1:45" x14ac:dyDescent="0.35">
      <c r="A3458" t="s">
        <v>3530</v>
      </c>
      <c r="B3458">
        <f t="shared" si="59"/>
        <v>10</v>
      </c>
      <c r="C3458">
        <v>275</v>
      </c>
      <c r="D3458">
        <v>276</v>
      </c>
      <c r="E3458">
        <v>497</v>
      </c>
      <c r="F3458">
        <v>506</v>
      </c>
      <c r="G3458">
        <v>511</v>
      </c>
      <c r="H3458">
        <v>590</v>
      </c>
      <c r="I3458">
        <v>595</v>
      </c>
      <c r="J3458">
        <v>661</v>
      </c>
      <c r="K3458">
        <v>854</v>
      </c>
    </row>
    <row r="3459" spans="1:45" x14ac:dyDescent="0.35">
      <c r="A3459" t="s">
        <v>3605</v>
      </c>
      <c r="B3459">
        <f t="shared" si="59"/>
        <v>2</v>
      </c>
      <c r="C3459">
        <v>268</v>
      </c>
    </row>
    <row r="3460" spans="1:45" x14ac:dyDescent="0.35">
      <c r="A3460" t="s">
        <v>2656</v>
      </c>
      <c r="B3460">
        <f t="shared" si="59"/>
        <v>4</v>
      </c>
      <c r="C3460">
        <v>271</v>
      </c>
      <c r="D3460">
        <v>544</v>
      </c>
      <c r="E3460">
        <v>664</v>
      </c>
    </row>
    <row r="3461" spans="1:45" x14ac:dyDescent="0.35">
      <c r="A3461" t="s">
        <v>2296</v>
      </c>
      <c r="B3461">
        <f t="shared" si="59"/>
        <v>6</v>
      </c>
      <c r="C3461">
        <v>109</v>
      </c>
      <c r="D3461">
        <v>119</v>
      </c>
      <c r="E3461">
        <v>281</v>
      </c>
      <c r="F3461">
        <v>387</v>
      </c>
      <c r="G3461">
        <v>723</v>
      </c>
    </row>
    <row r="3462" spans="1:45" x14ac:dyDescent="0.35">
      <c r="A3462" t="s">
        <v>1291</v>
      </c>
      <c r="B3462">
        <f t="shared" si="59"/>
        <v>32</v>
      </c>
      <c r="C3462">
        <v>56</v>
      </c>
      <c r="D3462">
        <v>103</v>
      </c>
      <c r="E3462">
        <v>185</v>
      </c>
      <c r="F3462">
        <v>196</v>
      </c>
      <c r="G3462">
        <v>231</v>
      </c>
      <c r="H3462">
        <v>252</v>
      </c>
      <c r="I3462">
        <v>263</v>
      </c>
      <c r="J3462">
        <v>268</v>
      </c>
      <c r="K3462">
        <v>282</v>
      </c>
      <c r="L3462">
        <v>291</v>
      </c>
      <c r="M3462">
        <v>314</v>
      </c>
      <c r="N3462">
        <v>316</v>
      </c>
      <c r="O3462">
        <v>329</v>
      </c>
      <c r="P3462">
        <v>347</v>
      </c>
      <c r="Q3462">
        <v>353</v>
      </c>
      <c r="R3462">
        <v>416</v>
      </c>
      <c r="S3462">
        <v>434</v>
      </c>
      <c r="T3462">
        <v>437</v>
      </c>
      <c r="U3462">
        <v>455</v>
      </c>
      <c r="V3462">
        <v>480</v>
      </c>
      <c r="W3462">
        <v>496</v>
      </c>
      <c r="X3462">
        <v>503</v>
      </c>
      <c r="Y3462">
        <v>560</v>
      </c>
      <c r="Z3462">
        <v>564</v>
      </c>
      <c r="AA3462">
        <v>573</v>
      </c>
      <c r="AB3462">
        <v>583</v>
      </c>
      <c r="AC3462">
        <v>640</v>
      </c>
      <c r="AD3462">
        <v>735</v>
      </c>
      <c r="AE3462">
        <v>739</v>
      </c>
      <c r="AF3462">
        <v>793</v>
      </c>
      <c r="AG3462">
        <v>902</v>
      </c>
    </row>
    <row r="3463" spans="1:45" x14ac:dyDescent="0.35">
      <c r="A3463" t="s">
        <v>5022</v>
      </c>
      <c r="B3463">
        <f t="shared" si="59"/>
        <v>1</v>
      </c>
    </row>
    <row r="3464" spans="1:45" x14ac:dyDescent="0.35">
      <c r="A3464" t="s">
        <v>1731</v>
      </c>
      <c r="B3464">
        <f t="shared" si="59"/>
        <v>26</v>
      </c>
      <c r="C3464">
        <v>78</v>
      </c>
      <c r="D3464">
        <v>92</v>
      </c>
      <c r="E3464">
        <v>112</v>
      </c>
      <c r="F3464">
        <v>121</v>
      </c>
      <c r="G3464">
        <v>130</v>
      </c>
      <c r="H3464">
        <v>195</v>
      </c>
      <c r="I3464">
        <v>208</v>
      </c>
      <c r="J3464">
        <v>277</v>
      </c>
      <c r="K3464">
        <v>350</v>
      </c>
      <c r="L3464">
        <v>371</v>
      </c>
      <c r="M3464">
        <v>377</v>
      </c>
      <c r="N3464">
        <v>381</v>
      </c>
      <c r="O3464">
        <v>407</v>
      </c>
      <c r="P3464">
        <v>418</v>
      </c>
      <c r="Q3464">
        <v>434</v>
      </c>
      <c r="R3464">
        <v>484</v>
      </c>
      <c r="S3464">
        <v>512</v>
      </c>
      <c r="T3464">
        <v>572</v>
      </c>
      <c r="U3464">
        <v>595</v>
      </c>
      <c r="V3464">
        <v>711</v>
      </c>
      <c r="W3464">
        <v>723</v>
      </c>
      <c r="X3464">
        <v>755</v>
      </c>
      <c r="Y3464">
        <v>767</v>
      </c>
      <c r="Z3464">
        <v>775</v>
      </c>
      <c r="AA3464">
        <v>784</v>
      </c>
    </row>
    <row r="3465" spans="1:45" x14ac:dyDescent="0.35">
      <c r="A3465" t="s">
        <v>845</v>
      </c>
      <c r="B3465">
        <f t="shared" si="59"/>
        <v>7</v>
      </c>
      <c r="C3465">
        <v>70</v>
      </c>
      <c r="D3465">
        <v>110</v>
      </c>
      <c r="E3465">
        <v>120</v>
      </c>
      <c r="F3465">
        <v>127</v>
      </c>
      <c r="G3465">
        <v>346</v>
      </c>
      <c r="H3465">
        <v>771</v>
      </c>
    </row>
    <row r="3466" spans="1:45" x14ac:dyDescent="0.35">
      <c r="A3466" t="s">
        <v>4486</v>
      </c>
      <c r="B3466">
        <f t="shared" si="59"/>
        <v>1</v>
      </c>
    </row>
    <row r="3467" spans="1:45" x14ac:dyDescent="0.35">
      <c r="A3467" t="s">
        <v>1940</v>
      </c>
      <c r="B3467">
        <f t="shared" ref="B3467:B3530" si="60">COUNT(C3467:PG3467)+1</f>
        <v>13</v>
      </c>
      <c r="C3467">
        <v>131</v>
      </c>
      <c r="D3467">
        <v>184</v>
      </c>
      <c r="E3467">
        <v>224</v>
      </c>
      <c r="F3467">
        <v>237</v>
      </c>
      <c r="G3467">
        <v>350</v>
      </c>
      <c r="H3467">
        <v>515</v>
      </c>
      <c r="I3467">
        <v>565</v>
      </c>
      <c r="J3467">
        <v>635</v>
      </c>
      <c r="K3467">
        <v>664</v>
      </c>
      <c r="L3467">
        <v>666</v>
      </c>
      <c r="M3467">
        <v>676</v>
      </c>
      <c r="N3467">
        <v>690</v>
      </c>
    </row>
    <row r="3468" spans="1:45" x14ac:dyDescent="0.35">
      <c r="A3468" t="s">
        <v>27</v>
      </c>
      <c r="B3468">
        <f t="shared" si="60"/>
        <v>25</v>
      </c>
      <c r="C3468">
        <v>25</v>
      </c>
      <c r="D3468">
        <v>31</v>
      </c>
      <c r="E3468">
        <v>39</v>
      </c>
      <c r="F3468">
        <v>87</v>
      </c>
      <c r="G3468">
        <v>124</v>
      </c>
      <c r="H3468">
        <v>171</v>
      </c>
      <c r="I3468">
        <v>233</v>
      </c>
      <c r="J3468">
        <v>291</v>
      </c>
      <c r="K3468">
        <v>352</v>
      </c>
      <c r="L3468">
        <v>353</v>
      </c>
      <c r="M3468">
        <v>391</v>
      </c>
      <c r="N3468">
        <v>411</v>
      </c>
      <c r="O3468">
        <v>447</v>
      </c>
      <c r="P3468">
        <v>448</v>
      </c>
      <c r="Q3468">
        <v>589</v>
      </c>
      <c r="R3468">
        <v>600</v>
      </c>
      <c r="S3468">
        <v>609</v>
      </c>
      <c r="T3468">
        <v>621</v>
      </c>
      <c r="U3468">
        <v>648</v>
      </c>
      <c r="V3468">
        <v>659</v>
      </c>
      <c r="W3468">
        <v>660</v>
      </c>
      <c r="X3468">
        <v>702</v>
      </c>
      <c r="Y3468">
        <v>720</v>
      </c>
      <c r="Z3468">
        <v>743</v>
      </c>
    </row>
    <row r="3469" spans="1:45" x14ac:dyDescent="0.35">
      <c r="A3469" t="s">
        <v>884</v>
      </c>
      <c r="B3469">
        <f t="shared" si="60"/>
        <v>44</v>
      </c>
      <c r="C3469">
        <v>23</v>
      </c>
      <c r="D3469">
        <v>24</v>
      </c>
      <c r="E3469">
        <v>41</v>
      </c>
      <c r="F3469">
        <v>42</v>
      </c>
      <c r="G3469">
        <v>61</v>
      </c>
      <c r="H3469">
        <v>113</v>
      </c>
      <c r="I3469">
        <v>129</v>
      </c>
      <c r="J3469">
        <v>133</v>
      </c>
      <c r="K3469">
        <v>136</v>
      </c>
      <c r="L3469">
        <v>161</v>
      </c>
      <c r="M3469">
        <v>164</v>
      </c>
      <c r="N3469">
        <v>173</v>
      </c>
      <c r="O3469">
        <v>177</v>
      </c>
      <c r="P3469">
        <v>181</v>
      </c>
      <c r="Q3469">
        <v>198</v>
      </c>
      <c r="R3469">
        <v>228</v>
      </c>
      <c r="S3469">
        <v>245</v>
      </c>
      <c r="T3469">
        <v>256</v>
      </c>
      <c r="U3469">
        <v>262</v>
      </c>
      <c r="V3469">
        <v>297</v>
      </c>
      <c r="W3469">
        <v>299</v>
      </c>
      <c r="X3469">
        <v>338</v>
      </c>
      <c r="Y3469">
        <v>383</v>
      </c>
      <c r="Z3469">
        <v>395</v>
      </c>
      <c r="AA3469">
        <v>476</v>
      </c>
      <c r="AB3469">
        <v>483</v>
      </c>
      <c r="AC3469">
        <v>485</v>
      </c>
      <c r="AD3469">
        <v>487</v>
      </c>
      <c r="AE3469">
        <v>489</v>
      </c>
      <c r="AF3469">
        <v>542</v>
      </c>
      <c r="AG3469">
        <v>548</v>
      </c>
      <c r="AH3469">
        <v>554</v>
      </c>
      <c r="AI3469">
        <v>572</v>
      </c>
      <c r="AJ3469">
        <v>579</v>
      </c>
      <c r="AK3469">
        <v>585</v>
      </c>
      <c r="AL3469">
        <v>592</v>
      </c>
      <c r="AM3469">
        <v>630</v>
      </c>
      <c r="AN3469">
        <v>657</v>
      </c>
      <c r="AO3469">
        <v>752</v>
      </c>
      <c r="AP3469">
        <v>756</v>
      </c>
      <c r="AQ3469">
        <v>782</v>
      </c>
      <c r="AR3469">
        <v>823</v>
      </c>
      <c r="AS3469">
        <v>826</v>
      </c>
    </row>
    <row r="3470" spans="1:45" x14ac:dyDescent="0.35">
      <c r="A3470" t="s">
        <v>2294</v>
      </c>
      <c r="B3470">
        <f t="shared" si="60"/>
        <v>23</v>
      </c>
      <c r="C3470">
        <v>99</v>
      </c>
      <c r="D3470">
        <v>107</v>
      </c>
      <c r="E3470">
        <v>149</v>
      </c>
      <c r="F3470">
        <v>157</v>
      </c>
      <c r="G3470">
        <v>164</v>
      </c>
      <c r="H3470">
        <v>191</v>
      </c>
      <c r="I3470">
        <v>224</v>
      </c>
      <c r="J3470">
        <v>248</v>
      </c>
      <c r="K3470">
        <v>255</v>
      </c>
      <c r="L3470">
        <v>257</v>
      </c>
      <c r="M3470">
        <v>261</v>
      </c>
      <c r="N3470">
        <v>263</v>
      </c>
      <c r="O3470">
        <v>299</v>
      </c>
      <c r="P3470">
        <v>305</v>
      </c>
      <c r="Q3470">
        <v>319</v>
      </c>
      <c r="R3470">
        <v>359</v>
      </c>
      <c r="S3470">
        <v>394</v>
      </c>
      <c r="T3470">
        <v>423</v>
      </c>
      <c r="U3470">
        <v>424</v>
      </c>
      <c r="V3470">
        <v>475</v>
      </c>
      <c r="W3470">
        <v>565</v>
      </c>
      <c r="X3470">
        <v>577</v>
      </c>
    </row>
    <row r="3471" spans="1:45" x14ac:dyDescent="0.35">
      <c r="A3471" t="s">
        <v>1235</v>
      </c>
      <c r="B3471">
        <f t="shared" si="60"/>
        <v>1</v>
      </c>
    </row>
    <row r="3472" spans="1:45" x14ac:dyDescent="0.35">
      <c r="A3472" t="s">
        <v>3941</v>
      </c>
      <c r="B3472">
        <f t="shared" si="60"/>
        <v>4</v>
      </c>
      <c r="C3472">
        <v>330</v>
      </c>
      <c r="D3472">
        <v>639</v>
      </c>
      <c r="E3472">
        <v>843</v>
      </c>
    </row>
    <row r="3473" spans="1:13" x14ac:dyDescent="0.35">
      <c r="A3473" t="s">
        <v>2834</v>
      </c>
      <c r="B3473">
        <f t="shared" si="60"/>
        <v>3</v>
      </c>
      <c r="C3473">
        <v>560</v>
      </c>
      <c r="D3473">
        <v>599</v>
      </c>
    </row>
    <row r="3474" spans="1:13" x14ac:dyDescent="0.35">
      <c r="A3474" t="s">
        <v>372</v>
      </c>
      <c r="B3474">
        <f t="shared" si="60"/>
        <v>4</v>
      </c>
      <c r="C3474">
        <v>193</v>
      </c>
      <c r="D3474">
        <v>327</v>
      </c>
      <c r="E3474">
        <v>677</v>
      </c>
    </row>
    <row r="3475" spans="1:13" x14ac:dyDescent="0.35">
      <c r="A3475" t="s">
        <v>4629</v>
      </c>
      <c r="B3475">
        <f t="shared" si="60"/>
        <v>1</v>
      </c>
    </row>
    <row r="3476" spans="1:13" x14ac:dyDescent="0.35">
      <c r="A3476" t="s">
        <v>4876</v>
      </c>
      <c r="B3476">
        <f t="shared" si="60"/>
        <v>1</v>
      </c>
    </row>
    <row r="3477" spans="1:13" x14ac:dyDescent="0.35">
      <c r="A3477" t="s">
        <v>1288</v>
      </c>
      <c r="B3477">
        <f t="shared" si="60"/>
        <v>4</v>
      </c>
      <c r="C3477">
        <v>494</v>
      </c>
      <c r="D3477">
        <v>601</v>
      </c>
      <c r="E3477">
        <v>605</v>
      </c>
    </row>
    <row r="3478" spans="1:13" x14ac:dyDescent="0.35">
      <c r="A3478" t="s">
        <v>1436</v>
      </c>
      <c r="B3478">
        <f t="shared" si="60"/>
        <v>10</v>
      </c>
      <c r="C3478">
        <v>46</v>
      </c>
      <c r="D3478">
        <v>58</v>
      </c>
      <c r="E3478">
        <v>79</v>
      </c>
      <c r="F3478">
        <v>230</v>
      </c>
      <c r="G3478">
        <v>281</v>
      </c>
      <c r="H3478">
        <v>467</v>
      </c>
      <c r="I3478">
        <v>593</v>
      </c>
      <c r="J3478">
        <v>722</v>
      </c>
      <c r="K3478">
        <v>753</v>
      </c>
    </row>
    <row r="3479" spans="1:13" x14ac:dyDescent="0.35">
      <c r="A3479" t="s">
        <v>427</v>
      </c>
      <c r="B3479">
        <f t="shared" si="60"/>
        <v>12</v>
      </c>
      <c r="C3479">
        <v>36</v>
      </c>
      <c r="D3479">
        <v>40</v>
      </c>
      <c r="E3479">
        <v>72</v>
      </c>
      <c r="F3479">
        <v>327</v>
      </c>
      <c r="G3479">
        <v>413</v>
      </c>
      <c r="H3479">
        <v>447</v>
      </c>
      <c r="I3479">
        <v>497</v>
      </c>
      <c r="J3479">
        <v>498</v>
      </c>
      <c r="K3479">
        <v>502</v>
      </c>
      <c r="L3479">
        <v>607</v>
      </c>
      <c r="M3479">
        <v>849</v>
      </c>
    </row>
    <row r="3480" spans="1:13" x14ac:dyDescent="0.35">
      <c r="A3480" t="s">
        <v>5863</v>
      </c>
      <c r="B3480">
        <f t="shared" si="60"/>
        <v>1</v>
      </c>
    </row>
    <row r="3481" spans="1:13" x14ac:dyDescent="0.35">
      <c r="A3481" t="s">
        <v>2291</v>
      </c>
      <c r="B3481">
        <f t="shared" si="60"/>
        <v>4</v>
      </c>
      <c r="C3481">
        <v>379</v>
      </c>
      <c r="D3481">
        <v>420</v>
      </c>
      <c r="E3481">
        <v>879</v>
      </c>
    </row>
    <row r="3482" spans="1:13" x14ac:dyDescent="0.35">
      <c r="A3482" t="s">
        <v>2868</v>
      </c>
      <c r="B3482">
        <f t="shared" si="60"/>
        <v>5</v>
      </c>
      <c r="C3482">
        <v>164</v>
      </c>
      <c r="D3482">
        <v>477</v>
      </c>
      <c r="E3482">
        <v>830</v>
      </c>
      <c r="F3482">
        <v>846</v>
      </c>
    </row>
    <row r="3483" spans="1:13" x14ac:dyDescent="0.35">
      <c r="A3483" t="s">
        <v>5615</v>
      </c>
      <c r="B3483">
        <f t="shared" si="60"/>
        <v>1</v>
      </c>
    </row>
    <row r="3484" spans="1:13" x14ac:dyDescent="0.35">
      <c r="A3484" t="s">
        <v>2598</v>
      </c>
      <c r="B3484">
        <f t="shared" si="60"/>
        <v>1</v>
      </c>
    </row>
    <row r="3485" spans="1:13" x14ac:dyDescent="0.35">
      <c r="A3485" t="s">
        <v>3209</v>
      </c>
      <c r="B3485">
        <f t="shared" si="60"/>
        <v>2</v>
      </c>
      <c r="C3485">
        <v>569</v>
      </c>
    </row>
    <row r="3486" spans="1:13" x14ac:dyDescent="0.35">
      <c r="A3486" t="s">
        <v>3443</v>
      </c>
      <c r="B3486">
        <f t="shared" si="60"/>
        <v>5</v>
      </c>
      <c r="C3486">
        <v>290</v>
      </c>
      <c r="D3486">
        <v>526</v>
      </c>
      <c r="E3486">
        <v>532</v>
      </c>
      <c r="F3486">
        <v>590</v>
      </c>
    </row>
    <row r="3487" spans="1:13" x14ac:dyDescent="0.35">
      <c r="A3487" t="s">
        <v>298</v>
      </c>
      <c r="B3487">
        <f t="shared" si="60"/>
        <v>12</v>
      </c>
      <c r="C3487">
        <v>17</v>
      </c>
      <c r="D3487">
        <v>82</v>
      </c>
      <c r="E3487">
        <v>186</v>
      </c>
      <c r="F3487">
        <v>214</v>
      </c>
      <c r="G3487">
        <v>218</v>
      </c>
      <c r="H3487">
        <v>246</v>
      </c>
      <c r="I3487">
        <v>248</v>
      </c>
      <c r="J3487">
        <v>293</v>
      </c>
      <c r="K3487">
        <v>334</v>
      </c>
      <c r="L3487">
        <v>569</v>
      </c>
      <c r="M3487">
        <v>620</v>
      </c>
    </row>
    <row r="3488" spans="1:13" x14ac:dyDescent="0.35">
      <c r="A3488" t="s">
        <v>494</v>
      </c>
      <c r="B3488">
        <f t="shared" si="60"/>
        <v>4</v>
      </c>
      <c r="C3488">
        <v>39</v>
      </c>
      <c r="D3488">
        <v>50</v>
      </c>
      <c r="E3488">
        <v>442</v>
      </c>
    </row>
    <row r="3489" spans="1:9" x14ac:dyDescent="0.35">
      <c r="A3489" t="s">
        <v>4329</v>
      </c>
      <c r="B3489">
        <f t="shared" si="60"/>
        <v>1</v>
      </c>
    </row>
    <row r="3490" spans="1:9" x14ac:dyDescent="0.35">
      <c r="A3490" t="s">
        <v>3339</v>
      </c>
      <c r="B3490">
        <f t="shared" si="60"/>
        <v>1</v>
      </c>
    </row>
    <row r="3491" spans="1:9" x14ac:dyDescent="0.35">
      <c r="A3491" t="s">
        <v>5059</v>
      </c>
      <c r="B3491">
        <f t="shared" si="60"/>
        <v>1</v>
      </c>
    </row>
    <row r="3492" spans="1:9" x14ac:dyDescent="0.35">
      <c r="A3492" t="s">
        <v>5395</v>
      </c>
      <c r="B3492">
        <f t="shared" si="60"/>
        <v>1</v>
      </c>
    </row>
    <row r="3493" spans="1:9" x14ac:dyDescent="0.35">
      <c r="A3493" t="s">
        <v>4889</v>
      </c>
      <c r="B3493">
        <f t="shared" si="60"/>
        <v>1</v>
      </c>
    </row>
    <row r="3494" spans="1:9" x14ac:dyDescent="0.35">
      <c r="A3494" t="s">
        <v>5569</v>
      </c>
      <c r="B3494">
        <f t="shared" si="60"/>
        <v>1</v>
      </c>
    </row>
    <row r="3495" spans="1:9" x14ac:dyDescent="0.35">
      <c r="A3495" t="s">
        <v>5154</v>
      </c>
      <c r="B3495">
        <f t="shared" si="60"/>
        <v>1</v>
      </c>
    </row>
    <row r="3496" spans="1:9" x14ac:dyDescent="0.35">
      <c r="A3496" t="s">
        <v>981</v>
      </c>
      <c r="B3496">
        <f t="shared" si="60"/>
        <v>4</v>
      </c>
      <c r="C3496">
        <v>284</v>
      </c>
      <c r="D3496">
        <v>432</v>
      </c>
      <c r="E3496">
        <v>745</v>
      </c>
    </row>
    <row r="3497" spans="1:9" x14ac:dyDescent="0.35">
      <c r="A3497" t="s">
        <v>911</v>
      </c>
      <c r="B3497">
        <f t="shared" si="60"/>
        <v>8</v>
      </c>
      <c r="C3497">
        <v>32</v>
      </c>
      <c r="D3497">
        <v>79</v>
      </c>
      <c r="E3497">
        <v>317</v>
      </c>
      <c r="F3497">
        <v>390</v>
      </c>
      <c r="G3497">
        <v>709</v>
      </c>
      <c r="H3497">
        <v>711</v>
      </c>
      <c r="I3497">
        <v>865</v>
      </c>
    </row>
    <row r="3498" spans="1:9" x14ac:dyDescent="0.35">
      <c r="A3498" t="s">
        <v>1459</v>
      </c>
      <c r="B3498">
        <f t="shared" si="60"/>
        <v>1</v>
      </c>
    </row>
    <row r="3499" spans="1:9" x14ac:dyDescent="0.35">
      <c r="A3499" t="s">
        <v>5560</v>
      </c>
      <c r="B3499">
        <f t="shared" si="60"/>
        <v>1</v>
      </c>
    </row>
    <row r="3500" spans="1:9" x14ac:dyDescent="0.35">
      <c r="A3500" t="s">
        <v>2653</v>
      </c>
      <c r="B3500">
        <f t="shared" si="60"/>
        <v>5</v>
      </c>
      <c r="C3500">
        <v>210</v>
      </c>
      <c r="D3500">
        <v>408</v>
      </c>
      <c r="E3500">
        <v>487</v>
      </c>
      <c r="F3500">
        <v>661</v>
      </c>
    </row>
    <row r="3501" spans="1:9" x14ac:dyDescent="0.35">
      <c r="A3501" t="s">
        <v>5326</v>
      </c>
      <c r="B3501">
        <f t="shared" si="60"/>
        <v>1</v>
      </c>
    </row>
    <row r="3502" spans="1:9" x14ac:dyDescent="0.35">
      <c r="A3502" t="s">
        <v>1282</v>
      </c>
      <c r="B3502">
        <f t="shared" si="60"/>
        <v>1</v>
      </c>
    </row>
    <row r="3503" spans="1:9" x14ac:dyDescent="0.35">
      <c r="A3503" t="s">
        <v>4482</v>
      </c>
      <c r="B3503">
        <f t="shared" si="60"/>
        <v>1</v>
      </c>
    </row>
    <row r="3504" spans="1:9" x14ac:dyDescent="0.35">
      <c r="A3504" t="s">
        <v>2623</v>
      </c>
      <c r="B3504">
        <f t="shared" si="60"/>
        <v>1</v>
      </c>
    </row>
    <row r="3505" spans="1:33" x14ac:dyDescent="0.35">
      <c r="A3505" t="s">
        <v>940</v>
      </c>
      <c r="B3505">
        <f t="shared" si="60"/>
        <v>8</v>
      </c>
      <c r="C3505">
        <v>44</v>
      </c>
      <c r="D3505">
        <v>132</v>
      </c>
      <c r="E3505">
        <v>156</v>
      </c>
      <c r="F3505">
        <v>186</v>
      </c>
      <c r="G3505">
        <v>241</v>
      </c>
      <c r="H3505">
        <v>298</v>
      </c>
      <c r="I3505">
        <v>406</v>
      </c>
    </row>
    <row r="3506" spans="1:33" x14ac:dyDescent="0.35">
      <c r="A3506" t="s">
        <v>2440</v>
      </c>
      <c r="B3506">
        <f t="shared" si="60"/>
        <v>8</v>
      </c>
      <c r="C3506">
        <v>239</v>
      </c>
      <c r="D3506">
        <v>275</v>
      </c>
      <c r="E3506">
        <v>303</v>
      </c>
      <c r="F3506">
        <v>318</v>
      </c>
      <c r="G3506">
        <v>480</v>
      </c>
      <c r="H3506">
        <v>496</v>
      </c>
      <c r="I3506">
        <v>520</v>
      </c>
    </row>
    <row r="3507" spans="1:33" x14ac:dyDescent="0.35">
      <c r="A3507" t="s">
        <v>1598</v>
      </c>
      <c r="B3507">
        <f t="shared" si="60"/>
        <v>2</v>
      </c>
      <c r="C3507">
        <v>394</v>
      </c>
    </row>
    <row r="3508" spans="1:33" x14ac:dyDescent="0.35">
      <c r="A3508" t="s">
        <v>3719</v>
      </c>
      <c r="B3508">
        <f t="shared" si="60"/>
        <v>2</v>
      </c>
      <c r="C3508">
        <v>352</v>
      </c>
    </row>
    <row r="3509" spans="1:33" x14ac:dyDescent="0.35">
      <c r="A3509" t="s">
        <v>3282</v>
      </c>
      <c r="B3509">
        <f t="shared" si="60"/>
        <v>4</v>
      </c>
      <c r="C3509">
        <v>357</v>
      </c>
      <c r="D3509">
        <v>414</v>
      </c>
      <c r="E3509">
        <v>581</v>
      </c>
    </row>
    <row r="3510" spans="1:33" x14ac:dyDescent="0.35">
      <c r="A3510" t="s">
        <v>5068</v>
      </c>
      <c r="B3510">
        <f t="shared" si="60"/>
        <v>1</v>
      </c>
    </row>
    <row r="3511" spans="1:33" x14ac:dyDescent="0.35">
      <c r="A3511" t="s">
        <v>3169</v>
      </c>
      <c r="B3511">
        <f t="shared" si="60"/>
        <v>1</v>
      </c>
    </row>
    <row r="3512" spans="1:33" x14ac:dyDescent="0.35">
      <c r="A3512" t="s">
        <v>4556</v>
      </c>
      <c r="B3512">
        <f t="shared" si="60"/>
        <v>1</v>
      </c>
    </row>
    <row r="3513" spans="1:33" x14ac:dyDescent="0.35">
      <c r="A3513" t="s">
        <v>1633</v>
      </c>
      <c r="B3513">
        <f t="shared" si="60"/>
        <v>2</v>
      </c>
      <c r="C3513">
        <v>70</v>
      </c>
    </row>
    <row r="3514" spans="1:33" x14ac:dyDescent="0.35">
      <c r="A3514" t="s">
        <v>5123</v>
      </c>
      <c r="B3514">
        <f t="shared" si="60"/>
        <v>2</v>
      </c>
      <c r="C3514">
        <v>573</v>
      </c>
    </row>
    <row r="3515" spans="1:33" x14ac:dyDescent="0.35">
      <c r="A3515" t="s">
        <v>1227</v>
      </c>
      <c r="B3515">
        <f t="shared" si="60"/>
        <v>32</v>
      </c>
      <c r="C3515">
        <v>46</v>
      </c>
      <c r="D3515">
        <v>67</v>
      </c>
      <c r="E3515">
        <v>75</v>
      </c>
      <c r="F3515">
        <v>80</v>
      </c>
      <c r="G3515">
        <v>97</v>
      </c>
      <c r="H3515">
        <v>98</v>
      </c>
      <c r="I3515">
        <v>130</v>
      </c>
      <c r="J3515">
        <v>134</v>
      </c>
      <c r="K3515">
        <v>138</v>
      </c>
      <c r="L3515">
        <v>250</v>
      </c>
      <c r="M3515">
        <v>295</v>
      </c>
      <c r="N3515">
        <v>298</v>
      </c>
      <c r="O3515">
        <v>310</v>
      </c>
      <c r="P3515">
        <v>341</v>
      </c>
      <c r="Q3515">
        <v>349</v>
      </c>
      <c r="R3515">
        <v>398</v>
      </c>
      <c r="S3515">
        <v>421</v>
      </c>
      <c r="T3515">
        <v>426</v>
      </c>
      <c r="U3515">
        <v>450</v>
      </c>
      <c r="V3515">
        <v>455</v>
      </c>
      <c r="W3515">
        <v>456</v>
      </c>
      <c r="X3515">
        <v>489</v>
      </c>
      <c r="Y3515">
        <v>495</v>
      </c>
      <c r="Z3515">
        <v>518</v>
      </c>
      <c r="AA3515">
        <v>539</v>
      </c>
      <c r="AB3515">
        <v>603</v>
      </c>
      <c r="AC3515">
        <v>662</v>
      </c>
      <c r="AD3515">
        <v>736</v>
      </c>
      <c r="AE3515">
        <v>802</v>
      </c>
      <c r="AF3515">
        <v>846</v>
      </c>
      <c r="AG3515">
        <v>909</v>
      </c>
    </row>
    <row r="3516" spans="1:33" x14ac:dyDescent="0.35">
      <c r="A3516" t="s">
        <v>1832</v>
      </c>
      <c r="B3516">
        <f t="shared" si="60"/>
        <v>1</v>
      </c>
    </row>
    <row r="3517" spans="1:33" x14ac:dyDescent="0.35">
      <c r="A3517" t="s">
        <v>5780</v>
      </c>
      <c r="B3517">
        <f t="shared" si="60"/>
        <v>1</v>
      </c>
    </row>
    <row r="3518" spans="1:33" x14ac:dyDescent="0.35">
      <c r="A3518" t="s">
        <v>5214</v>
      </c>
      <c r="B3518">
        <f t="shared" si="60"/>
        <v>1</v>
      </c>
    </row>
    <row r="3519" spans="1:33" x14ac:dyDescent="0.35">
      <c r="A3519" t="s">
        <v>338</v>
      </c>
      <c r="B3519">
        <f t="shared" si="60"/>
        <v>5</v>
      </c>
      <c r="C3519">
        <v>44</v>
      </c>
      <c r="D3519">
        <v>444</v>
      </c>
      <c r="E3519">
        <v>445</v>
      </c>
      <c r="F3519">
        <v>489</v>
      </c>
    </row>
    <row r="3520" spans="1:33" x14ac:dyDescent="0.35">
      <c r="A3520" t="s">
        <v>4298</v>
      </c>
      <c r="B3520">
        <f t="shared" si="60"/>
        <v>1</v>
      </c>
    </row>
    <row r="3521" spans="1:31" x14ac:dyDescent="0.35">
      <c r="A3521" t="s">
        <v>320</v>
      </c>
      <c r="B3521">
        <f t="shared" si="60"/>
        <v>17</v>
      </c>
      <c r="C3521">
        <v>7</v>
      </c>
      <c r="D3521">
        <v>41</v>
      </c>
      <c r="E3521">
        <v>265</v>
      </c>
      <c r="F3521">
        <v>282</v>
      </c>
      <c r="G3521">
        <v>345</v>
      </c>
      <c r="H3521">
        <v>350</v>
      </c>
      <c r="I3521">
        <v>370</v>
      </c>
      <c r="J3521">
        <v>508</v>
      </c>
      <c r="K3521">
        <v>560</v>
      </c>
      <c r="L3521">
        <v>576</v>
      </c>
      <c r="M3521">
        <v>577</v>
      </c>
      <c r="N3521">
        <v>582</v>
      </c>
      <c r="O3521">
        <v>587</v>
      </c>
      <c r="P3521">
        <v>669</v>
      </c>
      <c r="Q3521">
        <v>679</v>
      </c>
      <c r="R3521">
        <v>905</v>
      </c>
    </row>
    <row r="3522" spans="1:31" x14ac:dyDescent="0.35">
      <c r="A3522" t="s">
        <v>1473</v>
      </c>
      <c r="B3522">
        <f t="shared" si="60"/>
        <v>12</v>
      </c>
      <c r="C3522">
        <v>138</v>
      </c>
      <c r="D3522">
        <v>316</v>
      </c>
      <c r="E3522">
        <v>337</v>
      </c>
      <c r="F3522">
        <v>383</v>
      </c>
      <c r="G3522">
        <v>469</v>
      </c>
      <c r="H3522">
        <v>481</v>
      </c>
      <c r="I3522">
        <v>508</v>
      </c>
      <c r="J3522">
        <v>537</v>
      </c>
      <c r="K3522">
        <v>573</v>
      </c>
      <c r="L3522">
        <v>611</v>
      </c>
      <c r="M3522">
        <v>615</v>
      </c>
    </row>
    <row r="3523" spans="1:31" x14ac:dyDescent="0.35">
      <c r="A3523" t="s">
        <v>5140</v>
      </c>
      <c r="B3523">
        <f t="shared" si="60"/>
        <v>1</v>
      </c>
    </row>
    <row r="3524" spans="1:31" x14ac:dyDescent="0.35">
      <c r="A3524" t="s">
        <v>3226</v>
      </c>
      <c r="B3524">
        <f t="shared" si="60"/>
        <v>9</v>
      </c>
      <c r="C3524">
        <v>227</v>
      </c>
      <c r="D3524">
        <v>277</v>
      </c>
      <c r="E3524">
        <v>285</v>
      </c>
      <c r="F3524">
        <v>379</v>
      </c>
      <c r="G3524">
        <v>392</v>
      </c>
      <c r="H3524">
        <v>513</v>
      </c>
      <c r="I3524">
        <v>522</v>
      </c>
      <c r="J3524">
        <v>779</v>
      </c>
    </row>
    <row r="3525" spans="1:31" x14ac:dyDescent="0.35">
      <c r="A3525" t="s">
        <v>2399</v>
      </c>
      <c r="B3525">
        <f t="shared" si="60"/>
        <v>1</v>
      </c>
    </row>
    <row r="3526" spans="1:31" x14ac:dyDescent="0.35">
      <c r="A3526" t="s">
        <v>729</v>
      </c>
      <c r="B3526">
        <f t="shared" si="60"/>
        <v>30</v>
      </c>
      <c r="C3526">
        <v>18</v>
      </c>
      <c r="D3526">
        <v>49</v>
      </c>
      <c r="E3526">
        <v>79</v>
      </c>
      <c r="F3526">
        <v>86</v>
      </c>
      <c r="G3526">
        <v>119</v>
      </c>
      <c r="H3526">
        <v>153</v>
      </c>
      <c r="I3526">
        <v>156</v>
      </c>
      <c r="J3526">
        <v>168</v>
      </c>
      <c r="K3526">
        <v>174</v>
      </c>
      <c r="L3526">
        <v>237</v>
      </c>
      <c r="M3526">
        <v>242</v>
      </c>
      <c r="N3526">
        <v>286</v>
      </c>
      <c r="O3526">
        <v>289</v>
      </c>
      <c r="P3526">
        <v>296</v>
      </c>
      <c r="Q3526">
        <v>337</v>
      </c>
      <c r="R3526">
        <v>346</v>
      </c>
      <c r="S3526">
        <v>393</v>
      </c>
      <c r="T3526">
        <v>416</v>
      </c>
      <c r="U3526">
        <v>430</v>
      </c>
      <c r="V3526">
        <v>434</v>
      </c>
      <c r="W3526">
        <v>531</v>
      </c>
      <c r="X3526">
        <v>642</v>
      </c>
      <c r="Y3526">
        <v>644</v>
      </c>
      <c r="Z3526">
        <v>686</v>
      </c>
      <c r="AA3526">
        <v>735</v>
      </c>
      <c r="AB3526">
        <v>739</v>
      </c>
      <c r="AC3526">
        <v>742</v>
      </c>
      <c r="AD3526">
        <v>763</v>
      </c>
      <c r="AE3526">
        <v>873</v>
      </c>
    </row>
    <row r="3527" spans="1:31" x14ac:dyDescent="0.35">
      <c r="A3527" t="s">
        <v>3058</v>
      </c>
      <c r="B3527">
        <f t="shared" si="60"/>
        <v>3</v>
      </c>
      <c r="C3527">
        <v>268</v>
      </c>
      <c r="D3527">
        <v>503</v>
      </c>
    </row>
    <row r="3528" spans="1:31" x14ac:dyDescent="0.35">
      <c r="A3528" t="s">
        <v>3059</v>
      </c>
      <c r="B3528">
        <f t="shared" si="60"/>
        <v>3</v>
      </c>
      <c r="C3528">
        <v>268</v>
      </c>
      <c r="D3528">
        <v>503</v>
      </c>
    </row>
    <row r="3529" spans="1:31" x14ac:dyDescent="0.35">
      <c r="A3529" t="s">
        <v>5542</v>
      </c>
      <c r="B3529">
        <f t="shared" si="60"/>
        <v>1</v>
      </c>
    </row>
    <row r="3530" spans="1:31" x14ac:dyDescent="0.35">
      <c r="A3530" t="s">
        <v>1300</v>
      </c>
      <c r="B3530">
        <f t="shared" si="60"/>
        <v>18</v>
      </c>
      <c r="C3530">
        <v>46</v>
      </c>
      <c r="D3530">
        <v>81</v>
      </c>
      <c r="E3530">
        <v>89</v>
      </c>
      <c r="F3530">
        <v>93</v>
      </c>
      <c r="G3530">
        <v>95</v>
      </c>
      <c r="H3530">
        <v>101</v>
      </c>
      <c r="I3530">
        <v>127</v>
      </c>
      <c r="J3530">
        <v>169</v>
      </c>
      <c r="K3530">
        <v>179</v>
      </c>
      <c r="L3530">
        <v>193</v>
      </c>
      <c r="M3530">
        <v>229</v>
      </c>
      <c r="N3530">
        <v>246</v>
      </c>
      <c r="O3530">
        <v>276</v>
      </c>
      <c r="P3530">
        <v>283</v>
      </c>
      <c r="Q3530">
        <v>333</v>
      </c>
      <c r="R3530">
        <v>746</v>
      </c>
      <c r="S3530">
        <v>826</v>
      </c>
    </row>
    <row r="3531" spans="1:31" x14ac:dyDescent="0.35">
      <c r="A3531" t="s">
        <v>4870</v>
      </c>
      <c r="B3531">
        <f t="shared" ref="B3531:B3594" si="61">COUNT(C3531:PG3531)+1</f>
        <v>1</v>
      </c>
    </row>
    <row r="3532" spans="1:31" x14ac:dyDescent="0.35">
      <c r="A3532" t="s">
        <v>3285</v>
      </c>
      <c r="B3532">
        <f t="shared" si="61"/>
        <v>2</v>
      </c>
      <c r="C3532">
        <v>433</v>
      </c>
    </row>
    <row r="3533" spans="1:31" x14ac:dyDescent="0.35">
      <c r="A3533" t="s">
        <v>2396</v>
      </c>
      <c r="B3533">
        <f t="shared" si="61"/>
        <v>23</v>
      </c>
      <c r="C3533">
        <v>154</v>
      </c>
      <c r="D3533">
        <v>168</v>
      </c>
      <c r="E3533">
        <v>171</v>
      </c>
      <c r="F3533">
        <v>172</v>
      </c>
      <c r="G3533">
        <v>173</v>
      </c>
      <c r="H3533">
        <v>188</v>
      </c>
      <c r="I3533">
        <v>210</v>
      </c>
      <c r="J3533">
        <v>225</v>
      </c>
      <c r="K3533">
        <v>312</v>
      </c>
      <c r="L3533">
        <v>318</v>
      </c>
      <c r="M3533">
        <v>408</v>
      </c>
      <c r="N3533">
        <v>437</v>
      </c>
      <c r="O3533">
        <v>455</v>
      </c>
      <c r="P3533">
        <v>479</v>
      </c>
      <c r="Q3533">
        <v>514</v>
      </c>
      <c r="R3533">
        <v>541</v>
      </c>
      <c r="S3533">
        <v>542</v>
      </c>
      <c r="T3533">
        <v>593</v>
      </c>
      <c r="U3533">
        <v>645</v>
      </c>
      <c r="V3533">
        <v>673</v>
      </c>
      <c r="W3533">
        <v>683</v>
      </c>
      <c r="X3533">
        <v>877</v>
      </c>
    </row>
    <row r="3534" spans="1:31" x14ac:dyDescent="0.35">
      <c r="A3534" t="s">
        <v>2151</v>
      </c>
      <c r="B3534">
        <f t="shared" si="61"/>
        <v>5</v>
      </c>
      <c r="C3534">
        <v>240</v>
      </c>
      <c r="D3534">
        <v>345</v>
      </c>
      <c r="E3534">
        <v>346</v>
      </c>
      <c r="F3534">
        <v>366</v>
      </c>
    </row>
    <row r="3535" spans="1:31" x14ac:dyDescent="0.35">
      <c r="A3535" t="s">
        <v>2016</v>
      </c>
      <c r="B3535">
        <f t="shared" si="61"/>
        <v>7</v>
      </c>
      <c r="C3535">
        <v>103</v>
      </c>
      <c r="D3535">
        <v>156</v>
      </c>
      <c r="E3535">
        <v>263</v>
      </c>
      <c r="F3535">
        <v>334</v>
      </c>
      <c r="G3535">
        <v>352</v>
      </c>
      <c r="H3535">
        <v>471</v>
      </c>
    </row>
    <row r="3536" spans="1:31" x14ac:dyDescent="0.35">
      <c r="A3536" t="s">
        <v>2661</v>
      </c>
      <c r="B3536">
        <f t="shared" si="61"/>
        <v>5</v>
      </c>
      <c r="C3536">
        <v>134</v>
      </c>
      <c r="D3536">
        <v>142</v>
      </c>
      <c r="E3536">
        <v>144</v>
      </c>
      <c r="F3536">
        <v>148</v>
      </c>
    </row>
    <row r="3537" spans="1:149" x14ac:dyDescent="0.35">
      <c r="A3537" t="s">
        <v>3887</v>
      </c>
      <c r="B3537">
        <f t="shared" si="61"/>
        <v>1</v>
      </c>
    </row>
    <row r="3538" spans="1:149" x14ac:dyDescent="0.35">
      <c r="A3538" t="s">
        <v>4758</v>
      </c>
      <c r="B3538">
        <f t="shared" si="61"/>
        <v>1</v>
      </c>
    </row>
    <row r="3539" spans="1:149" x14ac:dyDescent="0.35">
      <c r="A3539" t="s">
        <v>5450</v>
      </c>
      <c r="B3539">
        <f t="shared" si="61"/>
        <v>2</v>
      </c>
      <c r="C3539">
        <v>647</v>
      </c>
    </row>
    <row r="3540" spans="1:149" x14ac:dyDescent="0.35">
      <c r="A3540" t="s">
        <v>4246</v>
      </c>
      <c r="B3540">
        <f t="shared" si="61"/>
        <v>2</v>
      </c>
      <c r="C3540">
        <v>337</v>
      </c>
    </row>
    <row r="3541" spans="1:149" x14ac:dyDescent="0.35">
      <c r="A3541" t="s">
        <v>3080</v>
      </c>
      <c r="B3541">
        <f t="shared" si="61"/>
        <v>2</v>
      </c>
      <c r="C3541">
        <v>314</v>
      </c>
    </row>
    <row r="3542" spans="1:149" x14ac:dyDescent="0.35">
      <c r="A3542" t="s">
        <v>5025</v>
      </c>
      <c r="B3542">
        <f t="shared" si="61"/>
        <v>1</v>
      </c>
    </row>
    <row r="3543" spans="1:149" x14ac:dyDescent="0.35">
      <c r="A3543" t="s">
        <v>5559</v>
      </c>
      <c r="B3543">
        <f t="shared" si="61"/>
        <v>1</v>
      </c>
    </row>
    <row r="3544" spans="1:149" x14ac:dyDescent="0.35">
      <c r="A3544" t="s">
        <v>3630</v>
      </c>
      <c r="B3544">
        <f t="shared" si="61"/>
        <v>3</v>
      </c>
      <c r="C3544">
        <v>305</v>
      </c>
      <c r="D3544">
        <v>542</v>
      </c>
    </row>
    <row r="3545" spans="1:149" x14ac:dyDescent="0.35">
      <c r="A3545" t="s">
        <v>4005</v>
      </c>
      <c r="B3545">
        <f t="shared" si="61"/>
        <v>1</v>
      </c>
    </row>
    <row r="3546" spans="1:149" x14ac:dyDescent="0.35">
      <c r="A3546" t="s">
        <v>1703</v>
      </c>
      <c r="B3546">
        <f t="shared" si="61"/>
        <v>1</v>
      </c>
    </row>
    <row r="3547" spans="1:149" x14ac:dyDescent="0.35">
      <c r="A3547" t="s">
        <v>62</v>
      </c>
      <c r="B3547">
        <f t="shared" si="61"/>
        <v>148</v>
      </c>
      <c r="C3547">
        <v>5</v>
      </c>
      <c r="D3547">
        <v>6</v>
      </c>
      <c r="E3547">
        <v>7</v>
      </c>
      <c r="F3547">
        <v>11</v>
      </c>
      <c r="G3547">
        <v>12</v>
      </c>
      <c r="H3547">
        <v>13</v>
      </c>
      <c r="I3547">
        <v>20</v>
      </c>
      <c r="J3547">
        <v>22</v>
      </c>
      <c r="K3547">
        <v>24</v>
      </c>
      <c r="L3547">
        <v>25</v>
      </c>
      <c r="M3547">
        <v>27</v>
      </c>
      <c r="N3547">
        <v>29</v>
      </c>
      <c r="O3547">
        <v>31</v>
      </c>
      <c r="P3547">
        <v>35</v>
      </c>
      <c r="Q3547">
        <v>37</v>
      </c>
      <c r="R3547">
        <v>42</v>
      </c>
      <c r="S3547">
        <v>43</v>
      </c>
      <c r="T3547">
        <v>47</v>
      </c>
      <c r="U3547">
        <v>50</v>
      </c>
      <c r="V3547">
        <v>52</v>
      </c>
      <c r="W3547">
        <v>54</v>
      </c>
      <c r="X3547">
        <v>56</v>
      </c>
      <c r="Y3547">
        <v>62</v>
      </c>
      <c r="Z3547">
        <v>67</v>
      </c>
      <c r="AA3547">
        <v>76</v>
      </c>
      <c r="AB3547">
        <v>79</v>
      </c>
      <c r="AC3547">
        <v>85</v>
      </c>
      <c r="AD3547">
        <v>86</v>
      </c>
      <c r="AE3547">
        <v>95</v>
      </c>
      <c r="AF3547">
        <v>97</v>
      </c>
      <c r="AG3547">
        <v>100</v>
      </c>
      <c r="AH3547">
        <v>101</v>
      </c>
      <c r="AI3547">
        <v>103</v>
      </c>
      <c r="AJ3547">
        <v>106</v>
      </c>
      <c r="AK3547">
        <v>114</v>
      </c>
      <c r="AL3547">
        <v>115</v>
      </c>
      <c r="AM3547">
        <v>116</v>
      </c>
      <c r="AN3547">
        <v>117</v>
      </c>
      <c r="AO3547">
        <v>118</v>
      </c>
      <c r="AP3547">
        <v>121</v>
      </c>
      <c r="AQ3547">
        <v>123</v>
      </c>
      <c r="AR3547">
        <v>133</v>
      </c>
      <c r="AS3547">
        <v>135</v>
      </c>
      <c r="AT3547">
        <v>136</v>
      </c>
      <c r="AU3547">
        <v>137</v>
      </c>
      <c r="AV3547">
        <v>146</v>
      </c>
      <c r="AW3547">
        <v>163</v>
      </c>
      <c r="AX3547">
        <v>175</v>
      </c>
      <c r="AY3547">
        <v>176</v>
      </c>
      <c r="AZ3547">
        <v>180</v>
      </c>
      <c r="BA3547">
        <v>186</v>
      </c>
      <c r="BB3547">
        <v>195</v>
      </c>
      <c r="BC3547">
        <v>205</v>
      </c>
      <c r="BD3547">
        <v>214</v>
      </c>
      <c r="BE3547">
        <v>215</v>
      </c>
      <c r="BF3547">
        <v>218</v>
      </c>
      <c r="BG3547">
        <v>220</v>
      </c>
      <c r="BH3547">
        <v>234</v>
      </c>
      <c r="BI3547">
        <v>236</v>
      </c>
      <c r="BJ3547">
        <v>237</v>
      </c>
      <c r="BK3547">
        <v>240</v>
      </c>
      <c r="BL3547">
        <v>244</v>
      </c>
      <c r="BM3547">
        <v>249</v>
      </c>
      <c r="BN3547">
        <v>260</v>
      </c>
      <c r="BO3547">
        <v>270</v>
      </c>
      <c r="BP3547">
        <v>276</v>
      </c>
      <c r="BQ3547">
        <v>278</v>
      </c>
      <c r="BR3547">
        <v>284</v>
      </c>
      <c r="BS3547">
        <v>286</v>
      </c>
      <c r="BT3547">
        <v>291</v>
      </c>
      <c r="BU3547">
        <v>293</v>
      </c>
      <c r="BV3547">
        <v>295</v>
      </c>
      <c r="BW3547">
        <v>296</v>
      </c>
      <c r="BX3547">
        <v>298</v>
      </c>
      <c r="BY3547">
        <v>300</v>
      </c>
      <c r="BZ3547">
        <v>303</v>
      </c>
      <c r="CA3547">
        <v>304</v>
      </c>
      <c r="CB3547">
        <v>305</v>
      </c>
      <c r="CC3547">
        <v>312</v>
      </c>
      <c r="CD3547">
        <v>314</v>
      </c>
      <c r="CE3547">
        <v>315</v>
      </c>
      <c r="CF3547">
        <v>318</v>
      </c>
      <c r="CG3547">
        <v>319</v>
      </c>
      <c r="CH3547">
        <v>332</v>
      </c>
      <c r="CI3547">
        <v>335</v>
      </c>
      <c r="CJ3547">
        <v>341</v>
      </c>
      <c r="CK3547">
        <v>348</v>
      </c>
      <c r="CL3547">
        <v>349</v>
      </c>
      <c r="CM3547">
        <v>352</v>
      </c>
      <c r="CN3547">
        <v>357</v>
      </c>
      <c r="CO3547">
        <v>360</v>
      </c>
      <c r="CP3547">
        <v>361</v>
      </c>
      <c r="CQ3547">
        <v>368</v>
      </c>
      <c r="CR3547">
        <v>372</v>
      </c>
      <c r="CS3547">
        <v>378</v>
      </c>
      <c r="CT3547">
        <v>379</v>
      </c>
      <c r="CU3547">
        <v>393</v>
      </c>
      <c r="CV3547">
        <v>400</v>
      </c>
      <c r="CW3547">
        <v>401</v>
      </c>
      <c r="CX3547">
        <v>406</v>
      </c>
      <c r="CY3547">
        <v>412</v>
      </c>
      <c r="CZ3547">
        <v>425</v>
      </c>
      <c r="DA3547">
        <v>427</v>
      </c>
      <c r="DB3547">
        <v>433</v>
      </c>
      <c r="DC3547">
        <v>440</v>
      </c>
      <c r="DD3547">
        <v>442</v>
      </c>
      <c r="DE3547">
        <v>449</v>
      </c>
      <c r="DF3547">
        <v>451</v>
      </c>
      <c r="DG3547">
        <v>453</v>
      </c>
      <c r="DH3547">
        <v>455</v>
      </c>
      <c r="DI3547">
        <v>456</v>
      </c>
      <c r="DJ3547">
        <v>457</v>
      </c>
      <c r="DK3547">
        <v>465</v>
      </c>
      <c r="DL3547">
        <v>469</v>
      </c>
      <c r="DM3547">
        <v>480</v>
      </c>
      <c r="DN3547">
        <v>492</v>
      </c>
      <c r="DO3547">
        <v>497</v>
      </c>
      <c r="DP3547">
        <v>498</v>
      </c>
      <c r="DQ3547">
        <v>502</v>
      </c>
      <c r="DR3547">
        <v>509</v>
      </c>
      <c r="DS3547">
        <v>510</v>
      </c>
      <c r="DT3547">
        <v>513</v>
      </c>
      <c r="DU3547">
        <v>514</v>
      </c>
      <c r="DV3547">
        <v>522</v>
      </c>
      <c r="DW3547">
        <v>524</v>
      </c>
      <c r="DX3547">
        <v>527</v>
      </c>
      <c r="DY3547">
        <v>543</v>
      </c>
      <c r="DZ3547">
        <v>555</v>
      </c>
      <c r="EA3547">
        <v>561</v>
      </c>
      <c r="EB3547">
        <v>572</v>
      </c>
      <c r="EC3547">
        <v>576</v>
      </c>
      <c r="ED3547">
        <v>579</v>
      </c>
      <c r="EE3547">
        <v>581</v>
      </c>
      <c r="EF3547">
        <v>593</v>
      </c>
      <c r="EG3547">
        <v>599</v>
      </c>
      <c r="EH3547">
        <v>620</v>
      </c>
      <c r="EI3547">
        <v>640</v>
      </c>
      <c r="EJ3547">
        <v>652</v>
      </c>
      <c r="EK3547">
        <v>685</v>
      </c>
      <c r="EL3547">
        <v>726</v>
      </c>
      <c r="EM3547">
        <v>738</v>
      </c>
      <c r="EN3547">
        <v>757</v>
      </c>
      <c r="EO3547">
        <v>770</v>
      </c>
      <c r="EP3547">
        <v>771</v>
      </c>
      <c r="EQ3547">
        <v>804</v>
      </c>
      <c r="ER3547">
        <v>805</v>
      </c>
      <c r="ES3547">
        <v>808</v>
      </c>
    </row>
    <row r="3548" spans="1:149" x14ac:dyDescent="0.35">
      <c r="A3548" t="s">
        <v>1464</v>
      </c>
      <c r="B3548">
        <f t="shared" si="61"/>
        <v>7</v>
      </c>
      <c r="C3548">
        <v>97</v>
      </c>
      <c r="D3548">
        <v>142</v>
      </c>
      <c r="E3548">
        <v>180</v>
      </c>
      <c r="F3548">
        <v>208</v>
      </c>
      <c r="G3548">
        <v>387</v>
      </c>
      <c r="H3548">
        <v>622</v>
      </c>
    </row>
    <row r="3549" spans="1:149" x14ac:dyDescent="0.35">
      <c r="A3549" t="s">
        <v>3634</v>
      </c>
      <c r="B3549">
        <f t="shared" si="61"/>
        <v>2</v>
      </c>
      <c r="C3549">
        <v>275</v>
      </c>
    </row>
    <row r="3550" spans="1:149" x14ac:dyDescent="0.35">
      <c r="A3550" t="s">
        <v>5192</v>
      </c>
      <c r="B3550">
        <f t="shared" si="61"/>
        <v>1</v>
      </c>
    </row>
    <row r="3551" spans="1:149" x14ac:dyDescent="0.35">
      <c r="A3551" t="s">
        <v>3554</v>
      </c>
      <c r="B3551">
        <f t="shared" si="61"/>
        <v>2</v>
      </c>
      <c r="C3551">
        <v>339</v>
      </c>
    </row>
    <row r="3552" spans="1:149" x14ac:dyDescent="0.35">
      <c r="A3552" t="s">
        <v>3924</v>
      </c>
      <c r="B3552">
        <f t="shared" si="61"/>
        <v>1</v>
      </c>
    </row>
    <row r="3553" spans="1:82" x14ac:dyDescent="0.35">
      <c r="A3553" t="s">
        <v>4312</v>
      </c>
      <c r="B3553">
        <f t="shared" si="61"/>
        <v>3</v>
      </c>
      <c r="C3553">
        <v>351</v>
      </c>
      <c r="D3553">
        <v>776</v>
      </c>
    </row>
    <row r="3554" spans="1:82" x14ac:dyDescent="0.35">
      <c r="A3554" t="s">
        <v>3972</v>
      </c>
      <c r="B3554">
        <f t="shared" si="61"/>
        <v>1</v>
      </c>
    </row>
    <row r="3555" spans="1:82" x14ac:dyDescent="0.35">
      <c r="A3555" t="s">
        <v>5857</v>
      </c>
      <c r="B3555">
        <f t="shared" si="61"/>
        <v>1</v>
      </c>
    </row>
    <row r="3556" spans="1:82" x14ac:dyDescent="0.35">
      <c r="A3556" t="s">
        <v>3270</v>
      </c>
      <c r="B3556">
        <f t="shared" si="61"/>
        <v>1</v>
      </c>
    </row>
    <row r="3557" spans="1:82" x14ac:dyDescent="0.35">
      <c r="A3557" t="s">
        <v>2045</v>
      </c>
      <c r="B3557">
        <f t="shared" si="61"/>
        <v>7</v>
      </c>
      <c r="C3557">
        <v>78</v>
      </c>
      <c r="D3557">
        <v>490</v>
      </c>
      <c r="E3557">
        <v>542</v>
      </c>
      <c r="F3557">
        <v>661</v>
      </c>
      <c r="G3557">
        <v>670</v>
      </c>
      <c r="H3557">
        <v>742</v>
      </c>
    </row>
    <row r="3558" spans="1:82" x14ac:dyDescent="0.35">
      <c r="A3558" t="s">
        <v>4880</v>
      </c>
      <c r="B3558">
        <f t="shared" si="61"/>
        <v>1</v>
      </c>
    </row>
    <row r="3559" spans="1:82" x14ac:dyDescent="0.35">
      <c r="A3559" t="s">
        <v>4560</v>
      </c>
      <c r="B3559">
        <f t="shared" si="61"/>
        <v>3</v>
      </c>
      <c r="C3559">
        <v>425</v>
      </c>
      <c r="D3559">
        <v>564</v>
      </c>
    </row>
    <row r="3560" spans="1:82" x14ac:dyDescent="0.35">
      <c r="A3560" t="s">
        <v>1623</v>
      </c>
      <c r="B3560">
        <f t="shared" si="61"/>
        <v>1</v>
      </c>
    </row>
    <row r="3561" spans="1:82" x14ac:dyDescent="0.35">
      <c r="A3561" t="s">
        <v>4558</v>
      </c>
      <c r="B3561">
        <f t="shared" si="61"/>
        <v>2</v>
      </c>
      <c r="C3561">
        <v>398</v>
      </c>
    </row>
    <row r="3562" spans="1:82" x14ac:dyDescent="0.35">
      <c r="A3562" t="s">
        <v>986</v>
      </c>
      <c r="B3562">
        <f t="shared" si="61"/>
        <v>14</v>
      </c>
      <c r="C3562">
        <v>38</v>
      </c>
      <c r="D3562">
        <v>54</v>
      </c>
      <c r="E3562">
        <v>68</v>
      </c>
      <c r="F3562">
        <v>72</v>
      </c>
      <c r="G3562">
        <v>99</v>
      </c>
      <c r="H3562">
        <v>143</v>
      </c>
      <c r="I3562">
        <v>339</v>
      </c>
      <c r="J3562">
        <v>340</v>
      </c>
      <c r="K3562">
        <v>406</v>
      </c>
      <c r="L3562">
        <v>422</v>
      </c>
      <c r="M3562">
        <v>544</v>
      </c>
      <c r="N3562">
        <v>599</v>
      </c>
      <c r="O3562">
        <v>819</v>
      </c>
    </row>
    <row r="3563" spans="1:82" x14ac:dyDescent="0.35">
      <c r="A3563" t="s">
        <v>3750</v>
      </c>
      <c r="B3563">
        <f t="shared" si="61"/>
        <v>1</v>
      </c>
    </row>
    <row r="3564" spans="1:82" x14ac:dyDescent="0.35">
      <c r="A3564" t="s">
        <v>799</v>
      </c>
      <c r="B3564">
        <f t="shared" si="61"/>
        <v>81</v>
      </c>
      <c r="C3564">
        <v>21</v>
      </c>
      <c r="D3564">
        <v>22</v>
      </c>
      <c r="E3564">
        <v>34</v>
      </c>
      <c r="F3564">
        <v>36</v>
      </c>
      <c r="G3564">
        <v>45</v>
      </c>
      <c r="H3564">
        <v>48</v>
      </c>
      <c r="I3564">
        <v>50</v>
      </c>
      <c r="J3564">
        <v>66</v>
      </c>
      <c r="K3564">
        <v>67</v>
      </c>
      <c r="L3564">
        <v>79</v>
      </c>
      <c r="M3564">
        <v>81</v>
      </c>
      <c r="N3564">
        <v>88</v>
      </c>
      <c r="O3564">
        <v>101</v>
      </c>
      <c r="P3564">
        <v>110</v>
      </c>
      <c r="Q3564">
        <v>121</v>
      </c>
      <c r="R3564">
        <v>124</v>
      </c>
      <c r="S3564">
        <v>135</v>
      </c>
      <c r="T3564">
        <v>137</v>
      </c>
      <c r="U3564">
        <v>140</v>
      </c>
      <c r="V3564">
        <v>142</v>
      </c>
      <c r="W3564">
        <v>144</v>
      </c>
      <c r="X3564">
        <v>160</v>
      </c>
      <c r="Y3564">
        <v>168</v>
      </c>
      <c r="Z3564">
        <v>172</v>
      </c>
      <c r="AA3564">
        <v>177</v>
      </c>
      <c r="AB3564">
        <v>183</v>
      </c>
      <c r="AC3564">
        <v>193</v>
      </c>
      <c r="AD3564">
        <v>197</v>
      </c>
      <c r="AE3564">
        <v>199</v>
      </c>
      <c r="AF3564">
        <v>213</v>
      </c>
      <c r="AG3564">
        <v>224</v>
      </c>
      <c r="AH3564">
        <v>254</v>
      </c>
      <c r="AI3564">
        <v>268</v>
      </c>
      <c r="AJ3564">
        <v>276</v>
      </c>
      <c r="AK3564">
        <v>281</v>
      </c>
      <c r="AL3564">
        <v>283</v>
      </c>
      <c r="AM3564">
        <v>285</v>
      </c>
      <c r="AN3564">
        <v>288</v>
      </c>
      <c r="AO3564">
        <v>291</v>
      </c>
      <c r="AP3564">
        <v>294</v>
      </c>
      <c r="AQ3564">
        <v>295</v>
      </c>
      <c r="AR3564">
        <v>297</v>
      </c>
      <c r="AS3564">
        <v>307</v>
      </c>
      <c r="AT3564">
        <v>340</v>
      </c>
      <c r="AU3564">
        <v>341</v>
      </c>
      <c r="AV3564">
        <v>346</v>
      </c>
      <c r="AW3564">
        <v>347</v>
      </c>
      <c r="AX3564">
        <v>358</v>
      </c>
      <c r="AY3564">
        <v>373</v>
      </c>
      <c r="AZ3564">
        <v>388</v>
      </c>
      <c r="BA3564">
        <v>398</v>
      </c>
      <c r="BB3564">
        <v>402</v>
      </c>
      <c r="BC3564">
        <v>410</v>
      </c>
      <c r="BD3564">
        <v>413</v>
      </c>
      <c r="BE3564">
        <v>424</v>
      </c>
      <c r="BF3564">
        <v>445</v>
      </c>
      <c r="BG3564">
        <v>453</v>
      </c>
      <c r="BH3564">
        <v>459</v>
      </c>
      <c r="BI3564">
        <v>468</v>
      </c>
      <c r="BJ3564">
        <v>478</v>
      </c>
      <c r="BK3564">
        <v>485</v>
      </c>
      <c r="BL3564">
        <v>486</v>
      </c>
      <c r="BM3564">
        <v>497</v>
      </c>
      <c r="BN3564">
        <v>507</v>
      </c>
      <c r="BO3564">
        <v>527</v>
      </c>
      <c r="BP3564">
        <v>534</v>
      </c>
      <c r="BQ3564">
        <v>541</v>
      </c>
      <c r="BR3564">
        <v>580</v>
      </c>
      <c r="BS3564">
        <v>611</v>
      </c>
      <c r="BT3564">
        <v>613</v>
      </c>
      <c r="BU3564">
        <v>656</v>
      </c>
      <c r="BV3564">
        <v>660</v>
      </c>
      <c r="BW3564">
        <v>664</v>
      </c>
      <c r="BX3564">
        <v>676</v>
      </c>
      <c r="BY3564">
        <v>686</v>
      </c>
      <c r="BZ3564">
        <v>694</v>
      </c>
      <c r="CA3564">
        <v>745</v>
      </c>
      <c r="CB3564">
        <v>782</v>
      </c>
      <c r="CC3564">
        <v>809</v>
      </c>
      <c r="CD3564">
        <v>830</v>
      </c>
    </row>
    <row r="3565" spans="1:82" x14ac:dyDescent="0.35">
      <c r="A3565" t="s">
        <v>94</v>
      </c>
      <c r="B3565">
        <f t="shared" si="61"/>
        <v>13</v>
      </c>
      <c r="C3565">
        <v>42</v>
      </c>
      <c r="D3565">
        <v>75</v>
      </c>
      <c r="E3565">
        <v>337</v>
      </c>
      <c r="F3565">
        <v>349</v>
      </c>
      <c r="G3565">
        <v>359</v>
      </c>
      <c r="H3565">
        <v>373</v>
      </c>
      <c r="I3565">
        <v>504</v>
      </c>
      <c r="J3565">
        <v>541</v>
      </c>
      <c r="K3565">
        <v>582</v>
      </c>
      <c r="L3565">
        <v>618</v>
      </c>
      <c r="M3565">
        <v>678</v>
      </c>
      <c r="N3565">
        <v>796</v>
      </c>
    </row>
    <row r="3566" spans="1:82" x14ac:dyDescent="0.35">
      <c r="A3566" t="s">
        <v>3649</v>
      </c>
      <c r="B3566">
        <f t="shared" si="61"/>
        <v>3</v>
      </c>
      <c r="C3566">
        <v>316</v>
      </c>
      <c r="D3566">
        <v>375</v>
      </c>
    </row>
    <row r="3567" spans="1:82" x14ac:dyDescent="0.35">
      <c r="A3567" t="s">
        <v>1939</v>
      </c>
      <c r="B3567">
        <f t="shared" si="61"/>
        <v>5</v>
      </c>
      <c r="C3567">
        <v>85</v>
      </c>
      <c r="D3567">
        <v>115</v>
      </c>
      <c r="E3567">
        <v>249</v>
      </c>
      <c r="F3567">
        <v>427</v>
      </c>
    </row>
    <row r="3568" spans="1:82" x14ac:dyDescent="0.35">
      <c r="A3568" t="s">
        <v>5387</v>
      </c>
      <c r="B3568">
        <f t="shared" si="61"/>
        <v>1</v>
      </c>
    </row>
    <row r="3569" spans="1:15" x14ac:dyDescent="0.35">
      <c r="A3569" t="s">
        <v>4814</v>
      </c>
      <c r="B3569">
        <f t="shared" si="61"/>
        <v>1</v>
      </c>
    </row>
    <row r="3570" spans="1:15" x14ac:dyDescent="0.35">
      <c r="A3570" t="s">
        <v>5443</v>
      </c>
      <c r="B3570">
        <f t="shared" si="61"/>
        <v>1</v>
      </c>
    </row>
    <row r="3571" spans="1:15" x14ac:dyDescent="0.35">
      <c r="A3571" t="s">
        <v>1850</v>
      </c>
      <c r="B3571">
        <f t="shared" si="61"/>
        <v>7</v>
      </c>
      <c r="C3571">
        <v>69</v>
      </c>
      <c r="D3571">
        <v>92</v>
      </c>
      <c r="E3571">
        <v>106</v>
      </c>
      <c r="F3571">
        <v>221</v>
      </c>
      <c r="G3571">
        <v>384</v>
      </c>
      <c r="H3571">
        <v>663</v>
      </c>
    </row>
    <row r="3572" spans="1:15" x14ac:dyDescent="0.35">
      <c r="A3572" t="s">
        <v>2012</v>
      </c>
      <c r="B3572">
        <f t="shared" si="61"/>
        <v>3</v>
      </c>
      <c r="C3572">
        <v>330</v>
      </c>
      <c r="D3572">
        <v>832</v>
      </c>
    </row>
    <row r="3573" spans="1:15" x14ac:dyDescent="0.35">
      <c r="A3573" t="s">
        <v>3414</v>
      </c>
      <c r="B3573">
        <f t="shared" si="61"/>
        <v>2</v>
      </c>
      <c r="C3573">
        <v>228</v>
      </c>
    </row>
    <row r="3574" spans="1:15" x14ac:dyDescent="0.35">
      <c r="A3574" t="s">
        <v>5864</v>
      </c>
      <c r="B3574">
        <f t="shared" si="61"/>
        <v>1</v>
      </c>
    </row>
    <row r="3575" spans="1:15" x14ac:dyDescent="0.35">
      <c r="A3575" t="s">
        <v>4133</v>
      </c>
      <c r="B3575">
        <f t="shared" si="61"/>
        <v>1</v>
      </c>
    </row>
    <row r="3576" spans="1:15" x14ac:dyDescent="0.35">
      <c r="A3576" t="s">
        <v>945</v>
      </c>
      <c r="B3576">
        <f t="shared" si="61"/>
        <v>9</v>
      </c>
      <c r="C3576">
        <v>27</v>
      </c>
      <c r="D3576">
        <v>131</v>
      </c>
      <c r="E3576">
        <v>195</v>
      </c>
      <c r="F3576">
        <v>279</v>
      </c>
      <c r="G3576">
        <v>397</v>
      </c>
      <c r="H3576">
        <v>616</v>
      </c>
      <c r="I3576">
        <v>664</v>
      </c>
      <c r="J3576">
        <v>801</v>
      </c>
    </row>
    <row r="3577" spans="1:15" x14ac:dyDescent="0.35">
      <c r="A3577" t="s">
        <v>3874</v>
      </c>
      <c r="B3577">
        <f t="shared" si="61"/>
        <v>3</v>
      </c>
      <c r="C3577">
        <v>480</v>
      </c>
      <c r="D3577">
        <v>594</v>
      </c>
    </row>
    <row r="3578" spans="1:15" x14ac:dyDescent="0.35">
      <c r="A3578" t="s">
        <v>4471</v>
      </c>
      <c r="B3578">
        <f t="shared" si="61"/>
        <v>1</v>
      </c>
    </row>
    <row r="3579" spans="1:15" x14ac:dyDescent="0.35">
      <c r="A3579" t="s">
        <v>5273</v>
      </c>
      <c r="B3579">
        <f t="shared" si="61"/>
        <v>1</v>
      </c>
    </row>
    <row r="3580" spans="1:15" x14ac:dyDescent="0.35">
      <c r="A3580" t="s">
        <v>5274</v>
      </c>
      <c r="B3580">
        <f t="shared" si="61"/>
        <v>1</v>
      </c>
    </row>
    <row r="3581" spans="1:15" x14ac:dyDescent="0.35">
      <c r="A3581" t="s">
        <v>1875</v>
      </c>
      <c r="B3581">
        <f t="shared" si="61"/>
        <v>14</v>
      </c>
      <c r="C3581">
        <v>65</v>
      </c>
      <c r="D3581">
        <v>137</v>
      </c>
      <c r="E3581">
        <v>201</v>
      </c>
      <c r="F3581">
        <v>228</v>
      </c>
      <c r="G3581">
        <v>346</v>
      </c>
      <c r="H3581">
        <v>364</v>
      </c>
      <c r="I3581">
        <v>405</v>
      </c>
      <c r="J3581">
        <v>419</v>
      </c>
      <c r="K3581">
        <v>467</v>
      </c>
      <c r="L3581">
        <v>489</v>
      </c>
      <c r="M3581">
        <v>564</v>
      </c>
      <c r="N3581">
        <v>598</v>
      </c>
      <c r="O3581">
        <v>679</v>
      </c>
    </row>
    <row r="3582" spans="1:15" x14ac:dyDescent="0.35">
      <c r="A3582" t="s">
        <v>3722</v>
      </c>
      <c r="B3582">
        <f t="shared" si="61"/>
        <v>5</v>
      </c>
      <c r="C3582">
        <v>274</v>
      </c>
      <c r="D3582">
        <v>280</v>
      </c>
      <c r="E3582">
        <v>302</v>
      </c>
      <c r="F3582">
        <v>338</v>
      </c>
    </row>
    <row r="3583" spans="1:15" x14ac:dyDescent="0.35">
      <c r="A3583" t="s">
        <v>5295</v>
      </c>
      <c r="B3583">
        <f t="shared" si="61"/>
        <v>1</v>
      </c>
    </row>
    <row r="3584" spans="1:15" x14ac:dyDescent="0.35">
      <c r="A3584" t="s">
        <v>4168</v>
      </c>
      <c r="B3584">
        <f t="shared" si="61"/>
        <v>1</v>
      </c>
    </row>
    <row r="3585" spans="1:129" x14ac:dyDescent="0.35">
      <c r="A3585" t="s">
        <v>1552</v>
      </c>
      <c r="B3585">
        <f t="shared" si="61"/>
        <v>6</v>
      </c>
      <c r="C3585">
        <v>117</v>
      </c>
      <c r="D3585">
        <v>366</v>
      </c>
      <c r="E3585">
        <v>519</v>
      </c>
      <c r="F3585">
        <v>530</v>
      </c>
      <c r="G3585">
        <v>768</v>
      </c>
    </row>
    <row r="3586" spans="1:129" x14ac:dyDescent="0.35">
      <c r="A3586" t="s">
        <v>1336</v>
      </c>
      <c r="B3586">
        <f t="shared" si="61"/>
        <v>20</v>
      </c>
      <c r="C3586">
        <v>226</v>
      </c>
      <c r="D3586">
        <v>326</v>
      </c>
      <c r="E3586">
        <v>352</v>
      </c>
      <c r="F3586">
        <v>362</v>
      </c>
      <c r="G3586">
        <v>384</v>
      </c>
      <c r="H3586">
        <v>390</v>
      </c>
      <c r="I3586">
        <v>392</v>
      </c>
      <c r="J3586">
        <v>395</v>
      </c>
      <c r="K3586">
        <v>430</v>
      </c>
      <c r="L3586">
        <v>441</v>
      </c>
      <c r="M3586">
        <v>479</v>
      </c>
      <c r="N3586">
        <v>482</v>
      </c>
      <c r="O3586">
        <v>500</v>
      </c>
      <c r="P3586">
        <v>510</v>
      </c>
      <c r="Q3586">
        <v>532</v>
      </c>
      <c r="R3586">
        <v>642</v>
      </c>
      <c r="S3586">
        <v>748</v>
      </c>
      <c r="T3586">
        <v>812</v>
      </c>
      <c r="U3586">
        <v>840</v>
      </c>
    </row>
    <row r="3587" spans="1:129" x14ac:dyDescent="0.35">
      <c r="A3587" t="s">
        <v>3085</v>
      </c>
      <c r="B3587">
        <f t="shared" si="61"/>
        <v>2</v>
      </c>
      <c r="C3587">
        <v>622</v>
      </c>
    </row>
    <row r="3588" spans="1:129" x14ac:dyDescent="0.35">
      <c r="A3588" t="s">
        <v>4800</v>
      </c>
      <c r="B3588">
        <f t="shared" si="61"/>
        <v>1</v>
      </c>
    </row>
    <row r="3589" spans="1:129" x14ac:dyDescent="0.35">
      <c r="A3589" t="s">
        <v>1795</v>
      </c>
      <c r="B3589">
        <f t="shared" si="61"/>
        <v>14</v>
      </c>
      <c r="C3589">
        <v>80</v>
      </c>
      <c r="D3589">
        <v>83</v>
      </c>
      <c r="E3589">
        <v>108</v>
      </c>
      <c r="F3589">
        <v>121</v>
      </c>
      <c r="G3589">
        <v>123</v>
      </c>
      <c r="H3589">
        <v>145</v>
      </c>
      <c r="I3589">
        <v>313</v>
      </c>
      <c r="J3589">
        <v>321</v>
      </c>
      <c r="K3589">
        <v>393</v>
      </c>
      <c r="L3589">
        <v>480</v>
      </c>
      <c r="M3589">
        <v>528</v>
      </c>
      <c r="N3589">
        <v>577</v>
      </c>
      <c r="O3589">
        <v>606</v>
      </c>
    </row>
    <row r="3590" spans="1:129" x14ac:dyDescent="0.35">
      <c r="A3590" t="s">
        <v>4759</v>
      </c>
      <c r="B3590">
        <f t="shared" si="61"/>
        <v>1</v>
      </c>
    </row>
    <row r="3591" spans="1:129" x14ac:dyDescent="0.35">
      <c r="A3591" t="s">
        <v>3580</v>
      </c>
      <c r="B3591">
        <f t="shared" si="61"/>
        <v>3</v>
      </c>
      <c r="C3591">
        <v>474</v>
      </c>
      <c r="D3591">
        <v>510</v>
      </c>
    </row>
    <row r="3592" spans="1:129" x14ac:dyDescent="0.35">
      <c r="A3592" t="s">
        <v>2452</v>
      </c>
      <c r="B3592">
        <f t="shared" si="61"/>
        <v>1</v>
      </c>
    </row>
    <row r="3593" spans="1:129" x14ac:dyDescent="0.35">
      <c r="A3593" t="s">
        <v>3581</v>
      </c>
      <c r="B3593">
        <f t="shared" si="61"/>
        <v>2</v>
      </c>
      <c r="C3593">
        <v>510</v>
      </c>
    </row>
    <row r="3594" spans="1:129" x14ac:dyDescent="0.35">
      <c r="A3594" t="s">
        <v>3708</v>
      </c>
      <c r="B3594">
        <f t="shared" si="61"/>
        <v>4</v>
      </c>
      <c r="C3594">
        <v>271</v>
      </c>
      <c r="D3594">
        <v>597</v>
      </c>
      <c r="E3594">
        <v>844</v>
      </c>
    </row>
    <row r="3595" spans="1:129" x14ac:dyDescent="0.35">
      <c r="A3595" t="s">
        <v>172</v>
      </c>
      <c r="B3595">
        <f t="shared" ref="B3595:B3658" si="62">COUNT(C3595:PG3595)+1</f>
        <v>11</v>
      </c>
      <c r="C3595">
        <v>193</v>
      </c>
      <c r="D3595">
        <v>200</v>
      </c>
      <c r="E3595">
        <v>506</v>
      </c>
      <c r="F3595">
        <v>512</v>
      </c>
      <c r="G3595">
        <v>517</v>
      </c>
      <c r="H3595">
        <v>598</v>
      </c>
      <c r="I3595">
        <v>613</v>
      </c>
      <c r="J3595">
        <v>651</v>
      </c>
      <c r="K3595">
        <v>732</v>
      </c>
      <c r="L3595">
        <v>833</v>
      </c>
    </row>
    <row r="3596" spans="1:129" x14ac:dyDescent="0.35">
      <c r="A3596" t="s">
        <v>82</v>
      </c>
      <c r="B3596">
        <f t="shared" si="62"/>
        <v>128</v>
      </c>
      <c r="C3596">
        <v>11</v>
      </c>
      <c r="D3596">
        <v>15</v>
      </c>
      <c r="E3596">
        <v>18</v>
      </c>
      <c r="F3596">
        <v>26</v>
      </c>
      <c r="G3596">
        <v>30</v>
      </c>
      <c r="H3596">
        <v>35</v>
      </c>
      <c r="I3596">
        <v>43</v>
      </c>
      <c r="J3596">
        <v>46</v>
      </c>
      <c r="K3596">
        <v>57</v>
      </c>
      <c r="L3596">
        <v>59</v>
      </c>
      <c r="M3596">
        <v>79</v>
      </c>
      <c r="N3596">
        <v>84</v>
      </c>
      <c r="O3596">
        <v>100</v>
      </c>
      <c r="P3596">
        <v>111</v>
      </c>
      <c r="Q3596">
        <v>113</v>
      </c>
      <c r="R3596">
        <v>116</v>
      </c>
      <c r="S3596">
        <v>120</v>
      </c>
      <c r="T3596">
        <v>124</v>
      </c>
      <c r="U3596">
        <v>126</v>
      </c>
      <c r="V3596">
        <v>138</v>
      </c>
      <c r="W3596">
        <v>142</v>
      </c>
      <c r="X3596">
        <v>147</v>
      </c>
      <c r="Y3596">
        <v>155</v>
      </c>
      <c r="Z3596">
        <v>157</v>
      </c>
      <c r="AA3596">
        <v>158</v>
      </c>
      <c r="AB3596">
        <v>160</v>
      </c>
      <c r="AC3596">
        <v>167</v>
      </c>
      <c r="AD3596">
        <v>171</v>
      </c>
      <c r="AE3596">
        <v>175</v>
      </c>
      <c r="AF3596">
        <v>176</v>
      </c>
      <c r="AG3596">
        <v>177</v>
      </c>
      <c r="AH3596">
        <v>180</v>
      </c>
      <c r="AI3596">
        <v>185</v>
      </c>
      <c r="AJ3596">
        <v>187</v>
      </c>
      <c r="AK3596">
        <v>192</v>
      </c>
      <c r="AL3596">
        <v>204</v>
      </c>
      <c r="AM3596">
        <v>207</v>
      </c>
      <c r="AN3596">
        <v>208</v>
      </c>
      <c r="AO3596">
        <v>212</v>
      </c>
      <c r="AP3596">
        <v>216</v>
      </c>
      <c r="AQ3596">
        <v>218</v>
      </c>
      <c r="AR3596">
        <v>224</v>
      </c>
      <c r="AS3596">
        <v>225</v>
      </c>
      <c r="AT3596">
        <v>232</v>
      </c>
      <c r="AU3596">
        <v>237</v>
      </c>
      <c r="AV3596">
        <v>241</v>
      </c>
      <c r="AW3596">
        <v>246</v>
      </c>
      <c r="AX3596">
        <v>248</v>
      </c>
      <c r="AY3596">
        <v>251</v>
      </c>
      <c r="AZ3596">
        <v>252</v>
      </c>
      <c r="BA3596">
        <v>255</v>
      </c>
      <c r="BB3596">
        <v>261</v>
      </c>
      <c r="BC3596">
        <v>263</v>
      </c>
      <c r="BD3596">
        <v>268</v>
      </c>
      <c r="BE3596">
        <v>270</v>
      </c>
      <c r="BF3596">
        <v>277</v>
      </c>
      <c r="BG3596">
        <v>283</v>
      </c>
      <c r="BH3596">
        <v>290</v>
      </c>
      <c r="BI3596">
        <v>316</v>
      </c>
      <c r="BJ3596">
        <v>319</v>
      </c>
      <c r="BK3596">
        <v>325</v>
      </c>
      <c r="BL3596">
        <v>332</v>
      </c>
      <c r="BM3596">
        <v>336</v>
      </c>
      <c r="BN3596">
        <v>337</v>
      </c>
      <c r="BO3596">
        <v>339</v>
      </c>
      <c r="BP3596">
        <v>342</v>
      </c>
      <c r="BQ3596">
        <v>353</v>
      </c>
      <c r="BR3596">
        <v>355</v>
      </c>
      <c r="BS3596">
        <v>362</v>
      </c>
      <c r="BT3596">
        <v>368</v>
      </c>
      <c r="BU3596">
        <v>371</v>
      </c>
      <c r="BV3596">
        <v>377</v>
      </c>
      <c r="BW3596">
        <v>385</v>
      </c>
      <c r="BX3596">
        <v>391</v>
      </c>
      <c r="BY3596">
        <v>395</v>
      </c>
      <c r="BZ3596">
        <v>396</v>
      </c>
      <c r="CA3596">
        <v>400</v>
      </c>
      <c r="CB3596">
        <v>402</v>
      </c>
      <c r="CC3596">
        <v>405</v>
      </c>
      <c r="CD3596">
        <v>409</v>
      </c>
      <c r="CE3596">
        <v>413</v>
      </c>
      <c r="CF3596">
        <v>414</v>
      </c>
      <c r="CG3596">
        <v>426</v>
      </c>
      <c r="CH3596">
        <v>430</v>
      </c>
      <c r="CI3596">
        <v>436</v>
      </c>
      <c r="CJ3596">
        <v>444</v>
      </c>
      <c r="CK3596">
        <v>448</v>
      </c>
      <c r="CL3596">
        <v>456</v>
      </c>
      <c r="CM3596">
        <v>459</v>
      </c>
      <c r="CN3596">
        <v>467</v>
      </c>
      <c r="CO3596">
        <v>483</v>
      </c>
      <c r="CP3596">
        <v>498</v>
      </c>
      <c r="CQ3596">
        <v>507</v>
      </c>
      <c r="CR3596">
        <v>510</v>
      </c>
      <c r="CS3596">
        <v>521</v>
      </c>
      <c r="CT3596">
        <v>522</v>
      </c>
      <c r="CU3596">
        <v>533</v>
      </c>
      <c r="CV3596">
        <v>536</v>
      </c>
      <c r="CW3596">
        <v>542</v>
      </c>
      <c r="CX3596">
        <v>548</v>
      </c>
      <c r="CY3596">
        <v>549</v>
      </c>
      <c r="CZ3596">
        <v>568</v>
      </c>
      <c r="DA3596">
        <v>634</v>
      </c>
      <c r="DB3596">
        <v>639</v>
      </c>
      <c r="DC3596">
        <v>650</v>
      </c>
      <c r="DD3596">
        <v>655</v>
      </c>
      <c r="DE3596">
        <v>670</v>
      </c>
      <c r="DF3596">
        <v>673</v>
      </c>
      <c r="DG3596">
        <v>682</v>
      </c>
      <c r="DH3596">
        <v>684</v>
      </c>
      <c r="DI3596">
        <v>696</v>
      </c>
      <c r="DJ3596">
        <v>701</v>
      </c>
      <c r="DK3596">
        <v>705</v>
      </c>
      <c r="DL3596">
        <v>721</v>
      </c>
      <c r="DM3596">
        <v>723</v>
      </c>
      <c r="DN3596">
        <v>736</v>
      </c>
      <c r="DO3596">
        <v>747</v>
      </c>
      <c r="DP3596">
        <v>752</v>
      </c>
      <c r="DQ3596">
        <v>763</v>
      </c>
      <c r="DR3596">
        <v>765</v>
      </c>
      <c r="DS3596">
        <v>778</v>
      </c>
      <c r="DT3596">
        <v>789</v>
      </c>
      <c r="DU3596">
        <v>798</v>
      </c>
      <c r="DV3596">
        <v>811</v>
      </c>
      <c r="DW3596">
        <v>823</v>
      </c>
      <c r="DX3596">
        <v>824</v>
      </c>
      <c r="DY3596">
        <v>891</v>
      </c>
    </row>
    <row r="3597" spans="1:129" x14ac:dyDescent="0.35">
      <c r="A3597" t="s">
        <v>3676</v>
      </c>
      <c r="B3597">
        <f t="shared" si="62"/>
        <v>1</v>
      </c>
    </row>
    <row r="3598" spans="1:129" x14ac:dyDescent="0.35">
      <c r="A3598" t="s">
        <v>2358</v>
      </c>
      <c r="B3598">
        <f t="shared" si="62"/>
        <v>3</v>
      </c>
      <c r="C3598">
        <v>186</v>
      </c>
      <c r="D3598">
        <v>801</v>
      </c>
    </row>
    <row r="3599" spans="1:129" x14ac:dyDescent="0.35">
      <c r="A3599" t="s">
        <v>1190</v>
      </c>
      <c r="B3599">
        <f t="shared" si="62"/>
        <v>1</v>
      </c>
    </row>
    <row r="3600" spans="1:129" x14ac:dyDescent="0.35">
      <c r="A3600" t="s">
        <v>858</v>
      </c>
      <c r="B3600">
        <f t="shared" si="62"/>
        <v>48</v>
      </c>
      <c r="C3600">
        <v>32</v>
      </c>
      <c r="D3600">
        <v>40</v>
      </c>
      <c r="E3600">
        <v>51</v>
      </c>
      <c r="F3600">
        <v>59</v>
      </c>
      <c r="G3600">
        <v>74</v>
      </c>
      <c r="H3600">
        <v>84</v>
      </c>
      <c r="I3600">
        <v>105</v>
      </c>
      <c r="J3600">
        <v>118</v>
      </c>
      <c r="K3600">
        <v>137</v>
      </c>
      <c r="L3600">
        <v>146</v>
      </c>
      <c r="M3600">
        <v>153</v>
      </c>
      <c r="N3600">
        <v>157</v>
      </c>
      <c r="O3600">
        <v>168</v>
      </c>
      <c r="P3600">
        <v>171</v>
      </c>
      <c r="Q3600">
        <v>178</v>
      </c>
      <c r="R3600">
        <v>179</v>
      </c>
      <c r="S3600">
        <v>184</v>
      </c>
      <c r="T3600">
        <v>213</v>
      </c>
      <c r="U3600">
        <v>216</v>
      </c>
      <c r="V3600">
        <v>223</v>
      </c>
      <c r="W3600">
        <v>254</v>
      </c>
      <c r="X3600">
        <v>255</v>
      </c>
      <c r="Y3600">
        <v>257</v>
      </c>
      <c r="Z3600">
        <v>265</v>
      </c>
      <c r="AA3600">
        <v>290</v>
      </c>
      <c r="AB3600">
        <v>291</v>
      </c>
      <c r="AC3600">
        <v>298</v>
      </c>
      <c r="AD3600">
        <v>304</v>
      </c>
      <c r="AE3600">
        <v>329</v>
      </c>
      <c r="AF3600">
        <v>366</v>
      </c>
      <c r="AG3600">
        <v>377</v>
      </c>
      <c r="AH3600">
        <v>393</v>
      </c>
      <c r="AI3600">
        <v>396</v>
      </c>
      <c r="AJ3600">
        <v>433</v>
      </c>
      <c r="AK3600">
        <v>439</v>
      </c>
      <c r="AL3600">
        <v>440</v>
      </c>
      <c r="AM3600">
        <v>483</v>
      </c>
      <c r="AN3600">
        <v>490</v>
      </c>
      <c r="AO3600">
        <v>496</v>
      </c>
      <c r="AP3600">
        <v>498</v>
      </c>
      <c r="AQ3600">
        <v>604</v>
      </c>
      <c r="AR3600">
        <v>621</v>
      </c>
      <c r="AS3600">
        <v>633</v>
      </c>
      <c r="AT3600">
        <v>702</v>
      </c>
      <c r="AU3600">
        <v>719</v>
      </c>
      <c r="AV3600">
        <v>801</v>
      </c>
      <c r="AW3600">
        <v>833</v>
      </c>
    </row>
    <row r="3601" spans="1:310" x14ac:dyDescent="0.35">
      <c r="A3601" t="s">
        <v>5892</v>
      </c>
      <c r="B3601">
        <f t="shared" si="62"/>
        <v>7</v>
      </c>
      <c r="C3601">
        <v>120</v>
      </c>
      <c r="D3601">
        <v>214</v>
      </c>
      <c r="E3601">
        <v>298</v>
      </c>
      <c r="F3601">
        <v>348</v>
      </c>
      <c r="G3601">
        <v>627</v>
      </c>
      <c r="H3601">
        <v>759</v>
      </c>
    </row>
    <row r="3602" spans="1:310" x14ac:dyDescent="0.35">
      <c r="A3602" t="s">
        <v>4439</v>
      </c>
      <c r="B3602">
        <f t="shared" si="62"/>
        <v>2</v>
      </c>
      <c r="C3602">
        <v>510</v>
      </c>
    </row>
    <row r="3603" spans="1:310" x14ac:dyDescent="0.35">
      <c r="A3603" t="s">
        <v>5636</v>
      </c>
      <c r="B3603">
        <f t="shared" si="62"/>
        <v>1</v>
      </c>
    </row>
    <row r="3604" spans="1:310" x14ac:dyDescent="0.35">
      <c r="A3604" t="s">
        <v>1022</v>
      </c>
      <c r="B3604">
        <f t="shared" si="62"/>
        <v>60</v>
      </c>
      <c r="C3604">
        <v>27</v>
      </c>
      <c r="D3604">
        <v>53</v>
      </c>
      <c r="E3604">
        <v>75</v>
      </c>
      <c r="F3604">
        <v>102</v>
      </c>
      <c r="G3604">
        <v>123</v>
      </c>
      <c r="H3604">
        <v>135</v>
      </c>
      <c r="I3604">
        <v>145</v>
      </c>
      <c r="J3604">
        <v>153</v>
      </c>
      <c r="K3604">
        <v>155</v>
      </c>
      <c r="L3604">
        <v>168</v>
      </c>
      <c r="M3604">
        <v>175</v>
      </c>
      <c r="N3604">
        <v>181</v>
      </c>
      <c r="O3604">
        <v>205</v>
      </c>
      <c r="P3604">
        <v>214</v>
      </c>
      <c r="Q3604">
        <v>226</v>
      </c>
      <c r="R3604">
        <v>235</v>
      </c>
      <c r="S3604">
        <v>286</v>
      </c>
      <c r="T3604">
        <v>294</v>
      </c>
      <c r="U3604">
        <v>303</v>
      </c>
      <c r="V3604">
        <v>306</v>
      </c>
      <c r="W3604">
        <v>331</v>
      </c>
      <c r="X3604">
        <v>335</v>
      </c>
      <c r="Y3604">
        <v>373</v>
      </c>
      <c r="Z3604">
        <v>379</v>
      </c>
      <c r="AA3604">
        <v>400</v>
      </c>
      <c r="AB3604">
        <v>420</v>
      </c>
      <c r="AC3604">
        <v>440</v>
      </c>
      <c r="AD3604">
        <v>454</v>
      </c>
      <c r="AE3604">
        <v>456</v>
      </c>
      <c r="AF3604">
        <v>459</v>
      </c>
      <c r="AG3604">
        <v>464</v>
      </c>
      <c r="AH3604">
        <v>467</v>
      </c>
      <c r="AI3604">
        <v>479</v>
      </c>
      <c r="AJ3604">
        <v>488</v>
      </c>
      <c r="AK3604">
        <v>498</v>
      </c>
      <c r="AL3604">
        <v>509</v>
      </c>
      <c r="AM3604">
        <v>518</v>
      </c>
      <c r="AN3604">
        <v>519</v>
      </c>
      <c r="AO3604">
        <v>534</v>
      </c>
      <c r="AP3604">
        <v>541</v>
      </c>
      <c r="AQ3604">
        <v>547</v>
      </c>
      <c r="AR3604">
        <v>549</v>
      </c>
      <c r="AS3604">
        <v>565</v>
      </c>
      <c r="AT3604">
        <v>571</v>
      </c>
      <c r="AU3604">
        <v>577</v>
      </c>
      <c r="AV3604">
        <v>594</v>
      </c>
      <c r="AW3604">
        <v>596</v>
      </c>
      <c r="AX3604">
        <v>598</v>
      </c>
      <c r="AY3604">
        <v>602</v>
      </c>
      <c r="AZ3604">
        <v>631</v>
      </c>
      <c r="BA3604">
        <v>633</v>
      </c>
      <c r="BB3604">
        <v>653</v>
      </c>
      <c r="BC3604">
        <v>694</v>
      </c>
      <c r="BD3604">
        <v>699</v>
      </c>
      <c r="BE3604">
        <v>706</v>
      </c>
      <c r="BF3604">
        <v>732</v>
      </c>
      <c r="BG3604">
        <v>737</v>
      </c>
      <c r="BH3604">
        <v>744</v>
      </c>
      <c r="BI3604">
        <v>818</v>
      </c>
    </row>
    <row r="3605" spans="1:310" x14ac:dyDescent="0.35">
      <c r="A3605" t="s">
        <v>1716</v>
      </c>
      <c r="B3605">
        <f t="shared" si="62"/>
        <v>5</v>
      </c>
      <c r="C3605">
        <v>408</v>
      </c>
      <c r="D3605">
        <v>473</v>
      </c>
      <c r="E3605">
        <v>563</v>
      </c>
      <c r="F3605">
        <v>865</v>
      </c>
    </row>
    <row r="3606" spans="1:310" x14ac:dyDescent="0.35">
      <c r="A3606" t="s">
        <v>282</v>
      </c>
      <c r="B3606">
        <f t="shared" si="62"/>
        <v>4</v>
      </c>
      <c r="C3606">
        <v>22</v>
      </c>
      <c r="D3606">
        <v>222</v>
      </c>
      <c r="E3606">
        <v>600</v>
      </c>
    </row>
    <row r="3607" spans="1:310" x14ac:dyDescent="0.35">
      <c r="A3607" t="s">
        <v>1975</v>
      </c>
      <c r="B3607">
        <f t="shared" si="62"/>
        <v>55</v>
      </c>
      <c r="C3607">
        <v>76</v>
      </c>
      <c r="D3607">
        <v>91</v>
      </c>
      <c r="E3607">
        <v>125</v>
      </c>
      <c r="F3607">
        <v>137</v>
      </c>
      <c r="G3607">
        <v>144</v>
      </c>
      <c r="H3607">
        <v>148</v>
      </c>
      <c r="I3607">
        <v>193</v>
      </c>
      <c r="J3607">
        <v>207</v>
      </c>
      <c r="K3607">
        <v>209</v>
      </c>
      <c r="L3607">
        <v>217</v>
      </c>
      <c r="M3607">
        <v>219</v>
      </c>
      <c r="N3607">
        <v>236</v>
      </c>
      <c r="O3607">
        <v>270</v>
      </c>
      <c r="P3607">
        <v>272</v>
      </c>
      <c r="Q3607">
        <v>286</v>
      </c>
      <c r="R3607">
        <v>325</v>
      </c>
      <c r="S3607">
        <v>331</v>
      </c>
      <c r="T3607">
        <v>339</v>
      </c>
      <c r="U3607">
        <v>371</v>
      </c>
      <c r="V3607">
        <v>374</v>
      </c>
      <c r="W3607">
        <v>377</v>
      </c>
      <c r="X3607">
        <v>396</v>
      </c>
      <c r="Y3607">
        <v>418</v>
      </c>
      <c r="Z3607">
        <v>421</v>
      </c>
      <c r="AA3607">
        <v>427</v>
      </c>
      <c r="AB3607">
        <v>428</v>
      </c>
      <c r="AC3607">
        <v>431</v>
      </c>
      <c r="AD3607">
        <v>435</v>
      </c>
      <c r="AE3607">
        <v>439</v>
      </c>
      <c r="AF3607">
        <v>460</v>
      </c>
      <c r="AG3607">
        <v>463</v>
      </c>
      <c r="AH3607">
        <v>465</v>
      </c>
      <c r="AI3607">
        <v>475</v>
      </c>
      <c r="AJ3607">
        <v>484</v>
      </c>
      <c r="AK3607">
        <v>485</v>
      </c>
      <c r="AL3607">
        <v>487</v>
      </c>
      <c r="AM3607">
        <v>497</v>
      </c>
      <c r="AN3607">
        <v>502</v>
      </c>
      <c r="AO3607">
        <v>507</v>
      </c>
      <c r="AP3607">
        <v>510</v>
      </c>
      <c r="AQ3607">
        <v>520</v>
      </c>
      <c r="AR3607">
        <v>528</v>
      </c>
      <c r="AS3607">
        <v>539</v>
      </c>
      <c r="AT3607">
        <v>547</v>
      </c>
      <c r="AU3607">
        <v>561</v>
      </c>
      <c r="AV3607">
        <v>603</v>
      </c>
      <c r="AW3607">
        <v>647</v>
      </c>
      <c r="AX3607">
        <v>661</v>
      </c>
      <c r="AY3607">
        <v>664</v>
      </c>
      <c r="AZ3607">
        <v>667</v>
      </c>
      <c r="BA3607">
        <v>726</v>
      </c>
      <c r="BB3607">
        <v>757</v>
      </c>
      <c r="BC3607">
        <v>768</v>
      </c>
      <c r="BD3607">
        <v>805</v>
      </c>
    </row>
    <row r="3608" spans="1:310" x14ac:dyDescent="0.35">
      <c r="A3608" t="s">
        <v>228</v>
      </c>
      <c r="B3608">
        <f t="shared" si="62"/>
        <v>309</v>
      </c>
      <c r="C3608">
        <v>8</v>
      </c>
      <c r="D3608">
        <v>9</v>
      </c>
      <c r="E3608">
        <v>10</v>
      </c>
      <c r="F3608">
        <v>11</v>
      </c>
      <c r="G3608">
        <v>12</v>
      </c>
      <c r="H3608">
        <v>16</v>
      </c>
      <c r="I3608">
        <v>18</v>
      </c>
      <c r="J3608">
        <v>21</v>
      </c>
      <c r="K3608">
        <v>23</v>
      </c>
      <c r="L3608">
        <v>24</v>
      </c>
      <c r="M3608">
        <v>25</v>
      </c>
      <c r="N3608">
        <v>26</v>
      </c>
      <c r="O3608">
        <v>27</v>
      </c>
      <c r="P3608">
        <v>31</v>
      </c>
      <c r="Q3608">
        <v>32</v>
      </c>
      <c r="R3608">
        <v>34</v>
      </c>
      <c r="S3608">
        <v>38</v>
      </c>
      <c r="T3608">
        <v>39</v>
      </c>
      <c r="U3608">
        <v>40</v>
      </c>
      <c r="V3608">
        <v>42</v>
      </c>
      <c r="W3608">
        <v>43</v>
      </c>
      <c r="X3608">
        <v>45</v>
      </c>
      <c r="Y3608">
        <v>46</v>
      </c>
      <c r="Z3608">
        <v>50</v>
      </c>
      <c r="AA3608">
        <v>54</v>
      </c>
      <c r="AB3608">
        <v>57</v>
      </c>
      <c r="AC3608">
        <v>64</v>
      </c>
      <c r="AD3608">
        <v>73</v>
      </c>
      <c r="AE3608">
        <v>76</v>
      </c>
      <c r="AF3608">
        <v>78</v>
      </c>
      <c r="AG3608">
        <v>84</v>
      </c>
      <c r="AH3608">
        <v>87</v>
      </c>
      <c r="AI3608">
        <v>88</v>
      </c>
      <c r="AJ3608">
        <v>90</v>
      </c>
      <c r="AK3608">
        <v>95</v>
      </c>
      <c r="AL3608">
        <v>97</v>
      </c>
      <c r="AM3608">
        <v>99</v>
      </c>
      <c r="AN3608">
        <v>103</v>
      </c>
      <c r="AO3608">
        <v>108</v>
      </c>
      <c r="AP3608">
        <v>110</v>
      </c>
      <c r="AQ3608">
        <v>111</v>
      </c>
      <c r="AR3608">
        <v>113</v>
      </c>
      <c r="AS3608">
        <v>115</v>
      </c>
      <c r="AT3608">
        <v>119</v>
      </c>
      <c r="AU3608">
        <v>120</v>
      </c>
      <c r="AV3608">
        <v>121</v>
      </c>
      <c r="AW3608">
        <v>122</v>
      </c>
      <c r="AX3608">
        <v>124</v>
      </c>
      <c r="AY3608">
        <v>125</v>
      </c>
      <c r="AZ3608">
        <v>126</v>
      </c>
      <c r="BA3608">
        <v>131</v>
      </c>
      <c r="BB3608">
        <v>132</v>
      </c>
      <c r="BC3608">
        <v>134</v>
      </c>
      <c r="BD3608">
        <v>136</v>
      </c>
      <c r="BE3608">
        <v>138</v>
      </c>
      <c r="BF3608">
        <v>139</v>
      </c>
      <c r="BG3608">
        <v>141</v>
      </c>
      <c r="BH3608">
        <v>146</v>
      </c>
      <c r="BI3608">
        <v>150</v>
      </c>
      <c r="BJ3608">
        <v>151</v>
      </c>
      <c r="BK3608">
        <v>156</v>
      </c>
      <c r="BL3608">
        <v>158</v>
      </c>
      <c r="BM3608">
        <v>160</v>
      </c>
      <c r="BN3608">
        <v>161</v>
      </c>
      <c r="BO3608">
        <v>162</v>
      </c>
      <c r="BP3608">
        <v>163</v>
      </c>
      <c r="BQ3608">
        <v>167</v>
      </c>
      <c r="BR3608">
        <v>168</v>
      </c>
      <c r="BS3608">
        <v>169</v>
      </c>
      <c r="BT3608">
        <v>172</v>
      </c>
      <c r="BU3608">
        <v>174</v>
      </c>
      <c r="BV3608">
        <v>176</v>
      </c>
      <c r="BW3608">
        <v>178</v>
      </c>
      <c r="BX3608">
        <v>184</v>
      </c>
      <c r="BY3608">
        <v>187</v>
      </c>
      <c r="BZ3608">
        <v>192</v>
      </c>
      <c r="CA3608">
        <v>193</v>
      </c>
      <c r="CB3608">
        <v>194</v>
      </c>
      <c r="CC3608">
        <v>195</v>
      </c>
      <c r="CD3608">
        <v>196</v>
      </c>
      <c r="CE3608">
        <v>198</v>
      </c>
      <c r="CF3608">
        <v>200</v>
      </c>
      <c r="CG3608">
        <v>202</v>
      </c>
      <c r="CH3608">
        <v>206</v>
      </c>
      <c r="CI3608">
        <v>208</v>
      </c>
      <c r="CJ3608">
        <v>210</v>
      </c>
      <c r="CK3608">
        <v>211</v>
      </c>
      <c r="CL3608">
        <v>212</v>
      </c>
      <c r="CM3608">
        <v>213</v>
      </c>
      <c r="CN3608">
        <v>216</v>
      </c>
      <c r="CO3608">
        <v>217</v>
      </c>
      <c r="CP3608">
        <v>220</v>
      </c>
      <c r="CQ3608">
        <v>221</v>
      </c>
      <c r="CR3608">
        <v>224</v>
      </c>
      <c r="CS3608">
        <v>226</v>
      </c>
      <c r="CT3608">
        <v>229</v>
      </c>
      <c r="CU3608">
        <v>232</v>
      </c>
      <c r="CV3608">
        <v>233</v>
      </c>
      <c r="CW3608">
        <v>235</v>
      </c>
      <c r="CX3608">
        <v>237</v>
      </c>
      <c r="CY3608">
        <v>239</v>
      </c>
      <c r="CZ3608">
        <v>241</v>
      </c>
      <c r="DA3608">
        <v>243</v>
      </c>
      <c r="DB3608">
        <v>248</v>
      </c>
      <c r="DC3608">
        <v>249</v>
      </c>
      <c r="DD3608">
        <v>251</v>
      </c>
      <c r="DE3608">
        <v>253</v>
      </c>
      <c r="DF3608">
        <v>254</v>
      </c>
      <c r="DG3608">
        <v>256</v>
      </c>
      <c r="DH3608">
        <v>257</v>
      </c>
      <c r="DI3608">
        <v>258</v>
      </c>
      <c r="DJ3608">
        <v>260</v>
      </c>
      <c r="DK3608">
        <v>261</v>
      </c>
      <c r="DL3608">
        <v>262</v>
      </c>
      <c r="DM3608">
        <v>263</v>
      </c>
      <c r="DN3608">
        <v>264</v>
      </c>
      <c r="DO3608">
        <v>265</v>
      </c>
      <c r="DP3608">
        <v>267</v>
      </c>
      <c r="DQ3608">
        <v>268</v>
      </c>
      <c r="DR3608">
        <v>270</v>
      </c>
      <c r="DS3608">
        <v>272</v>
      </c>
      <c r="DT3608">
        <v>274</v>
      </c>
      <c r="DU3608">
        <v>278</v>
      </c>
      <c r="DV3608">
        <v>282</v>
      </c>
      <c r="DW3608">
        <v>283</v>
      </c>
      <c r="DX3608">
        <v>286</v>
      </c>
      <c r="DY3608">
        <v>287</v>
      </c>
      <c r="DZ3608">
        <v>288</v>
      </c>
      <c r="EA3608">
        <v>292</v>
      </c>
      <c r="EB3608">
        <v>293</v>
      </c>
      <c r="EC3608">
        <v>295</v>
      </c>
      <c r="ED3608">
        <v>296</v>
      </c>
      <c r="EE3608">
        <v>297</v>
      </c>
      <c r="EF3608">
        <v>298</v>
      </c>
      <c r="EG3608">
        <v>299</v>
      </c>
      <c r="EH3608">
        <v>300</v>
      </c>
      <c r="EI3608">
        <v>303</v>
      </c>
      <c r="EJ3608">
        <v>304</v>
      </c>
      <c r="EK3608">
        <v>305</v>
      </c>
      <c r="EL3608">
        <v>307</v>
      </c>
      <c r="EM3608">
        <v>308</v>
      </c>
      <c r="EN3608">
        <v>309</v>
      </c>
      <c r="EO3608">
        <v>311</v>
      </c>
      <c r="EP3608">
        <v>312</v>
      </c>
      <c r="EQ3608">
        <v>313</v>
      </c>
      <c r="ER3608">
        <v>317</v>
      </c>
      <c r="ES3608">
        <v>321</v>
      </c>
      <c r="ET3608">
        <v>323</v>
      </c>
      <c r="EU3608">
        <v>324</v>
      </c>
      <c r="EV3608">
        <v>325</v>
      </c>
      <c r="EW3608">
        <v>329</v>
      </c>
      <c r="EX3608">
        <v>330</v>
      </c>
      <c r="EY3608">
        <v>332</v>
      </c>
      <c r="EZ3608">
        <v>333</v>
      </c>
      <c r="FA3608">
        <v>334</v>
      </c>
      <c r="FB3608">
        <v>335</v>
      </c>
      <c r="FC3608">
        <v>336</v>
      </c>
      <c r="FD3608">
        <v>340</v>
      </c>
      <c r="FE3608">
        <v>343</v>
      </c>
      <c r="FF3608">
        <v>344</v>
      </c>
      <c r="FG3608">
        <v>347</v>
      </c>
      <c r="FH3608">
        <v>349</v>
      </c>
      <c r="FI3608">
        <v>350</v>
      </c>
      <c r="FJ3608">
        <v>358</v>
      </c>
      <c r="FK3608">
        <v>359</v>
      </c>
      <c r="FL3608">
        <v>363</v>
      </c>
      <c r="FM3608">
        <v>364</v>
      </c>
      <c r="FN3608">
        <v>366</v>
      </c>
      <c r="FO3608">
        <v>369</v>
      </c>
      <c r="FP3608">
        <v>371</v>
      </c>
      <c r="FQ3608">
        <v>373</v>
      </c>
      <c r="FR3608">
        <v>377</v>
      </c>
      <c r="FS3608">
        <v>381</v>
      </c>
      <c r="FT3608">
        <v>383</v>
      </c>
      <c r="FU3608">
        <v>384</v>
      </c>
      <c r="FV3608">
        <v>386</v>
      </c>
      <c r="FW3608">
        <v>387</v>
      </c>
      <c r="FX3608">
        <v>388</v>
      </c>
      <c r="FY3608">
        <v>389</v>
      </c>
      <c r="FZ3608">
        <v>390</v>
      </c>
      <c r="GA3608">
        <v>391</v>
      </c>
      <c r="GB3608">
        <v>392</v>
      </c>
      <c r="GC3608">
        <v>393</v>
      </c>
      <c r="GD3608">
        <v>394</v>
      </c>
      <c r="GE3608">
        <v>395</v>
      </c>
      <c r="GF3608">
        <v>399</v>
      </c>
      <c r="GG3608">
        <v>400</v>
      </c>
      <c r="GH3608">
        <v>401</v>
      </c>
      <c r="GI3608">
        <v>404</v>
      </c>
      <c r="GJ3608">
        <v>407</v>
      </c>
      <c r="GK3608">
        <v>409</v>
      </c>
      <c r="GL3608">
        <v>410</v>
      </c>
      <c r="GM3608">
        <v>412</v>
      </c>
      <c r="GN3608">
        <v>416</v>
      </c>
      <c r="GO3608">
        <v>417</v>
      </c>
      <c r="GP3608">
        <v>421</v>
      </c>
      <c r="GQ3608">
        <v>424</v>
      </c>
      <c r="GR3608">
        <v>425</v>
      </c>
      <c r="GS3608">
        <v>427</v>
      </c>
      <c r="GT3608">
        <v>429</v>
      </c>
      <c r="GU3608">
        <v>434</v>
      </c>
      <c r="GV3608">
        <v>435</v>
      </c>
      <c r="GW3608">
        <v>440</v>
      </c>
      <c r="GX3608">
        <v>441</v>
      </c>
      <c r="GY3608">
        <v>443</v>
      </c>
      <c r="GZ3608">
        <v>444</v>
      </c>
      <c r="HA3608">
        <v>446</v>
      </c>
      <c r="HB3608">
        <v>448</v>
      </c>
      <c r="HC3608">
        <v>452</v>
      </c>
      <c r="HD3608">
        <v>454</v>
      </c>
      <c r="HE3608">
        <v>455</v>
      </c>
      <c r="HF3608">
        <v>457</v>
      </c>
      <c r="HG3608">
        <v>459</v>
      </c>
      <c r="HH3608">
        <v>460</v>
      </c>
      <c r="HI3608">
        <v>462</v>
      </c>
      <c r="HJ3608">
        <v>463</v>
      </c>
      <c r="HK3608">
        <v>469</v>
      </c>
      <c r="HL3608">
        <v>471</v>
      </c>
      <c r="HM3608">
        <v>476</v>
      </c>
      <c r="HN3608">
        <v>477</v>
      </c>
      <c r="HO3608">
        <v>478</v>
      </c>
      <c r="HP3608">
        <v>483</v>
      </c>
      <c r="HQ3608">
        <v>486</v>
      </c>
      <c r="HR3608">
        <v>496</v>
      </c>
      <c r="HS3608">
        <v>497</v>
      </c>
      <c r="HT3608">
        <v>498</v>
      </c>
      <c r="HU3608">
        <v>501</v>
      </c>
      <c r="HV3608">
        <v>502</v>
      </c>
      <c r="HW3608">
        <v>506</v>
      </c>
      <c r="HX3608">
        <v>511</v>
      </c>
      <c r="HY3608">
        <v>518</v>
      </c>
      <c r="HZ3608">
        <v>519</v>
      </c>
      <c r="IA3608">
        <v>521</v>
      </c>
      <c r="IB3608">
        <v>530</v>
      </c>
      <c r="IC3608">
        <v>531</v>
      </c>
      <c r="ID3608">
        <v>534</v>
      </c>
      <c r="IE3608">
        <v>536</v>
      </c>
      <c r="IF3608">
        <v>537</v>
      </c>
      <c r="IG3608">
        <v>541</v>
      </c>
      <c r="IH3608">
        <v>544</v>
      </c>
      <c r="II3608">
        <v>551</v>
      </c>
      <c r="IJ3608">
        <v>553</v>
      </c>
      <c r="IK3608">
        <v>555</v>
      </c>
      <c r="IL3608">
        <v>559</v>
      </c>
      <c r="IM3608">
        <v>560</v>
      </c>
      <c r="IN3608">
        <v>561</v>
      </c>
      <c r="IO3608">
        <v>563</v>
      </c>
      <c r="IP3608">
        <v>566</v>
      </c>
      <c r="IQ3608">
        <v>567</v>
      </c>
      <c r="IR3608">
        <v>572</v>
      </c>
      <c r="IS3608">
        <v>576</v>
      </c>
      <c r="IT3608">
        <v>577</v>
      </c>
      <c r="IU3608">
        <v>582</v>
      </c>
      <c r="IV3608">
        <v>588</v>
      </c>
      <c r="IW3608">
        <v>589</v>
      </c>
      <c r="IX3608">
        <v>591</v>
      </c>
      <c r="IY3608">
        <v>593</v>
      </c>
      <c r="IZ3608">
        <v>594</v>
      </c>
      <c r="JA3608">
        <v>600</v>
      </c>
      <c r="JB3608">
        <v>606</v>
      </c>
      <c r="JC3608">
        <v>608</v>
      </c>
      <c r="JD3608">
        <v>610</v>
      </c>
      <c r="JE3608">
        <v>613</v>
      </c>
      <c r="JF3608">
        <v>619</v>
      </c>
      <c r="JG3608">
        <v>625</v>
      </c>
      <c r="JH3608">
        <v>628</v>
      </c>
      <c r="JI3608">
        <v>631</v>
      </c>
      <c r="JJ3608">
        <v>653</v>
      </c>
      <c r="JK3608">
        <v>664</v>
      </c>
      <c r="JL3608">
        <v>673</v>
      </c>
      <c r="JM3608">
        <v>677</v>
      </c>
      <c r="JN3608">
        <v>680</v>
      </c>
      <c r="JO3608">
        <v>681</v>
      </c>
      <c r="JP3608">
        <v>682</v>
      </c>
      <c r="JQ3608">
        <v>690</v>
      </c>
      <c r="JR3608">
        <v>695</v>
      </c>
      <c r="JS3608">
        <v>698</v>
      </c>
      <c r="JT3608">
        <v>702</v>
      </c>
      <c r="JU3608">
        <v>704</v>
      </c>
      <c r="JV3608">
        <v>706</v>
      </c>
      <c r="JW3608">
        <v>708</v>
      </c>
      <c r="JX3608">
        <v>712</v>
      </c>
      <c r="JY3608">
        <v>715</v>
      </c>
      <c r="JZ3608">
        <v>721</v>
      </c>
      <c r="KA3608">
        <v>722</v>
      </c>
      <c r="KB3608">
        <v>723</v>
      </c>
      <c r="KC3608">
        <v>734</v>
      </c>
      <c r="KD3608">
        <v>739</v>
      </c>
      <c r="KE3608">
        <v>744</v>
      </c>
      <c r="KF3608">
        <v>746</v>
      </c>
      <c r="KG3608">
        <v>750</v>
      </c>
      <c r="KH3608">
        <v>753</v>
      </c>
      <c r="KI3608">
        <v>758</v>
      </c>
      <c r="KJ3608">
        <v>776</v>
      </c>
      <c r="KK3608">
        <v>784</v>
      </c>
      <c r="KL3608">
        <v>798</v>
      </c>
      <c r="KM3608">
        <v>802</v>
      </c>
      <c r="KN3608">
        <v>803</v>
      </c>
      <c r="KO3608">
        <v>811</v>
      </c>
      <c r="KP3608">
        <v>816</v>
      </c>
      <c r="KQ3608">
        <v>820</v>
      </c>
      <c r="KR3608">
        <v>822</v>
      </c>
      <c r="KS3608">
        <v>824</v>
      </c>
      <c r="KT3608">
        <v>827</v>
      </c>
      <c r="KU3608">
        <v>838</v>
      </c>
      <c r="KV3608">
        <v>839</v>
      </c>
      <c r="KW3608">
        <v>842</v>
      </c>
      <c r="KX3608">
        <v>907</v>
      </c>
    </row>
    <row r="3609" spans="1:310" x14ac:dyDescent="0.35">
      <c r="A3609" t="s">
        <v>1778</v>
      </c>
      <c r="B3609">
        <f t="shared" si="62"/>
        <v>3</v>
      </c>
      <c r="C3609">
        <v>66</v>
      </c>
      <c r="D3609">
        <v>288</v>
      </c>
    </row>
    <row r="3610" spans="1:310" x14ac:dyDescent="0.35">
      <c r="A3610" t="s">
        <v>1963</v>
      </c>
      <c r="B3610">
        <f t="shared" si="62"/>
        <v>7</v>
      </c>
      <c r="C3610">
        <v>239</v>
      </c>
      <c r="D3610">
        <v>302</v>
      </c>
      <c r="E3610">
        <v>520</v>
      </c>
      <c r="F3610">
        <v>535</v>
      </c>
      <c r="G3610">
        <v>627</v>
      </c>
      <c r="H3610">
        <v>692</v>
      </c>
    </row>
    <row r="3611" spans="1:310" x14ac:dyDescent="0.35">
      <c r="A3611" t="s">
        <v>5061</v>
      </c>
      <c r="B3611">
        <f t="shared" si="62"/>
        <v>1</v>
      </c>
    </row>
    <row r="3612" spans="1:310" x14ac:dyDescent="0.35">
      <c r="A3612" t="s">
        <v>3334</v>
      </c>
      <c r="B3612">
        <f t="shared" si="62"/>
        <v>5</v>
      </c>
      <c r="C3612">
        <v>234</v>
      </c>
      <c r="D3612">
        <v>276</v>
      </c>
      <c r="E3612">
        <v>308</v>
      </c>
      <c r="F3612">
        <v>320</v>
      </c>
    </row>
    <row r="3613" spans="1:310" x14ac:dyDescent="0.35">
      <c r="A3613" t="s">
        <v>5549</v>
      </c>
      <c r="B3613">
        <f t="shared" si="62"/>
        <v>1</v>
      </c>
    </row>
    <row r="3614" spans="1:310" x14ac:dyDescent="0.35">
      <c r="A3614" t="s">
        <v>760</v>
      </c>
      <c r="B3614">
        <f t="shared" si="62"/>
        <v>60</v>
      </c>
      <c r="C3614">
        <v>23</v>
      </c>
      <c r="D3614">
        <v>79</v>
      </c>
      <c r="E3614">
        <v>114</v>
      </c>
      <c r="F3614">
        <v>144</v>
      </c>
      <c r="G3614">
        <v>145</v>
      </c>
      <c r="H3614">
        <v>148</v>
      </c>
      <c r="I3614">
        <v>164</v>
      </c>
      <c r="J3614">
        <v>197</v>
      </c>
      <c r="K3614">
        <v>209</v>
      </c>
      <c r="L3614">
        <v>216</v>
      </c>
      <c r="M3614">
        <v>219</v>
      </c>
      <c r="N3614">
        <v>228</v>
      </c>
      <c r="O3614">
        <v>236</v>
      </c>
      <c r="P3614">
        <v>237</v>
      </c>
      <c r="Q3614">
        <v>248</v>
      </c>
      <c r="R3614">
        <v>269</v>
      </c>
      <c r="S3614">
        <v>276</v>
      </c>
      <c r="T3614">
        <v>301</v>
      </c>
      <c r="U3614">
        <v>332</v>
      </c>
      <c r="V3614">
        <v>334</v>
      </c>
      <c r="W3614">
        <v>348</v>
      </c>
      <c r="X3614">
        <v>376</v>
      </c>
      <c r="Y3614">
        <v>378</v>
      </c>
      <c r="Z3614">
        <v>392</v>
      </c>
      <c r="AA3614">
        <v>397</v>
      </c>
      <c r="AB3614">
        <v>429</v>
      </c>
      <c r="AC3614">
        <v>443</v>
      </c>
      <c r="AD3614">
        <v>452</v>
      </c>
      <c r="AE3614">
        <v>453</v>
      </c>
      <c r="AF3614">
        <v>457</v>
      </c>
      <c r="AG3614">
        <v>459</v>
      </c>
      <c r="AH3614">
        <v>467</v>
      </c>
      <c r="AI3614">
        <v>468</v>
      </c>
      <c r="AJ3614">
        <v>469</v>
      </c>
      <c r="AK3614">
        <v>472</v>
      </c>
      <c r="AL3614">
        <v>474</v>
      </c>
      <c r="AM3614">
        <v>475</v>
      </c>
      <c r="AN3614">
        <v>481</v>
      </c>
      <c r="AO3614">
        <v>483</v>
      </c>
      <c r="AP3614">
        <v>498</v>
      </c>
      <c r="AQ3614">
        <v>500</v>
      </c>
      <c r="AR3614">
        <v>501</v>
      </c>
      <c r="AS3614">
        <v>525</v>
      </c>
      <c r="AT3614">
        <v>533</v>
      </c>
      <c r="AU3614">
        <v>536</v>
      </c>
      <c r="AV3614">
        <v>563</v>
      </c>
      <c r="AW3614">
        <v>573</v>
      </c>
      <c r="AX3614">
        <v>574</v>
      </c>
      <c r="AY3614">
        <v>587</v>
      </c>
      <c r="AZ3614">
        <v>620</v>
      </c>
      <c r="BA3614">
        <v>625</v>
      </c>
      <c r="BB3614">
        <v>640</v>
      </c>
      <c r="BC3614">
        <v>649</v>
      </c>
      <c r="BD3614">
        <v>684</v>
      </c>
      <c r="BE3614">
        <v>693</v>
      </c>
      <c r="BF3614">
        <v>695</v>
      </c>
      <c r="BG3614">
        <v>727</v>
      </c>
      <c r="BH3614">
        <v>816</v>
      </c>
      <c r="BI3614">
        <v>864</v>
      </c>
    </row>
    <row r="3615" spans="1:310" x14ac:dyDescent="0.35">
      <c r="A3615" t="s">
        <v>4050</v>
      </c>
      <c r="B3615">
        <f t="shared" si="62"/>
        <v>6</v>
      </c>
      <c r="C3615">
        <v>336</v>
      </c>
      <c r="D3615">
        <v>345</v>
      </c>
      <c r="E3615">
        <v>362</v>
      </c>
      <c r="F3615">
        <v>443</v>
      </c>
      <c r="G3615">
        <v>538</v>
      </c>
    </row>
    <row r="3616" spans="1:310" x14ac:dyDescent="0.35">
      <c r="A3616" t="s">
        <v>2618</v>
      </c>
      <c r="B3616">
        <f t="shared" si="62"/>
        <v>4</v>
      </c>
      <c r="C3616">
        <v>190</v>
      </c>
      <c r="D3616">
        <v>329</v>
      </c>
      <c r="E3616">
        <v>567</v>
      </c>
    </row>
    <row r="3617" spans="1:42" x14ac:dyDescent="0.35">
      <c r="A3617" t="s">
        <v>2426</v>
      </c>
      <c r="B3617">
        <f t="shared" si="62"/>
        <v>2</v>
      </c>
      <c r="C3617">
        <v>121</v>
      </c>
    </row>
    <row r="3618" spans="1:42" x14ac:dyDescent="0.35">
      <c r="A3618" t="s">
        <v>3642</v>
      </c>
      <c r="B3618">
        <f t="shared" si="62"/>
        <v>1</v>
      </c>
    </row>
    <row r="3619" spans="1:42" x14ac:dyDescent="0.35">
      <c r="A3619" t="s">
        <v>1630</v>
      </c>
      <c r="B3619">
        <f t="shared" si="62"/>
        <v>30</v>
      </c>
      <c r="C3619">
        <v>72</v>
      </c>
      <c r="D3619">
        <v>97</v>
      </c>
      <c r="E3619">
        <v>114</v>
      </c>
      <c r="F3619">
        <v>116</v>
      </c>
      <c r="G3619">
        <v>118</v>
      </c>
      <c r="H3619">
        <v>121</v>
      </c>
      <c r="I3619">
        <v>138</v>
      </c>
      <c r="J3619">
        <v>177</v>
      </c>
      <c r="K3619">
        <v>229</v>
      </c>
      <c r="L3619">
        <v>234</v>
      </c>
      <c r="M3619">
        <v>240</v>
      </c>
      <c r="N3619">
        <v>268</v>
      </c>
      <c r="O3619">
        <v>283</v>
      </c>
      <c r="P3619">
        <v>330</v>
      </c>
      <c r="Q3619">
        <v>351</v>
      </c>
      <c r="R3619">
        <v>361</v>
      </c>
      <c r="S3619">
        <v>364</v>
      </c>
      <c r="T3619">
        <v>409</v>
      </c>
      <c r="U3619">
        <v>414</v>
      </c>
      <c r="V3619">
        <v>418</v>
      </c>
      <c r="W3619">
        <v>434</v>
      </c>
      <c r="X3619">
        <v>449</v>
      </c>
      <c r="Y3619">
        <v>516</v>
      </c>
      <c r="Z3619">
        <v>523</v>
      </c>
      <c r="AA3619">
        <v>539</v>
      </c>
      <c r="AB3619">
        <v>553</v>
      </c>
      <c r="AC3619">
        <v>716</v>
      </c>
      <c r="AD3619">
        <v>762</v>
      </c>
      <c r="AE3619">
        <v>841</v>
      </c>
    </row>
    <row r="3620" spans="1:42" x14ac:dyDescent="0.35">
      <c r="A3620" t="s">
        <v>5112</v>
      </c>
      <c r="B3620">
        <f t="shared" si="62"/>
        <v>1</v>
      </c>
    </row>
    <row r="3621" spans="1:42" x14ac:dyDescent="0.35">
      <c r="A3621" t="s">
        <v>3837</v>
      </c>
      <c r="B3621">
        <f t="shared" si="62"/>
        <v>1</v>
      </c>
    </row>
    <row r="3622" spans="1:42" x14ac:dyDescent="0.35">
      <c r="A3622" t="s">
        <v>3250</v>
      </c>
      <c r="B3622">
        <f t="shared" si="62"/>
        <v>1</v>
      </c>
    </row>
    <row r="3623" spans="1:42" x14ac:dyDescent="0.35">
      <c r="A3623" t="s">
        <v>4924</v>
      </c>
      <c r="B3623">
        <f t="shared" si="62"/>
        <v>2</v>
      </c>
      <c r="C3623">
        <v>471</v>
      </c>
    </row>
    <row r="3624" spans="1:42" x14ac:dyDescent="0.35">
      <c r="A3624" t="s">
        <v>4536</v>
      </c>
      <c r="B3624">
        <f t="shared" si="62"/>
        <v>1</v>
      </c>
    </row>
    <row r="3625" spans="1:42" x14ac:dyDescent="0.35">
      <c r="A3625" t="s">
        <v>1025</v>
      </c>
      <c r="B3625">
        <f t="shared" si="62"/>
        <v>41</v>
      </c>
      <c r="C3625">
        <v>33</v>
      </c>
      <c r="D3625">
        <v>48</v>
      </c>
      <c r="E3625">
        <v>55</v>
      </c>
      <c r="F3625">
        <v>73</v>
      </c>
      <c r="G3625">
        <v>99</v>
      </c>
      <c r="H3625">
        <v>133</v>
      </c>
      <c r="I3625">
        <v>134</v>
      </c>
      <c r="J3625">
        <v>143</v>
      </c>
      <c r="K3625">
        <v>161</v>
      </c>
      <c r="L3625">
        <v>165</v>
      </c>
      <c r="M3625">
        <v>176</v>
      </c>
      <c r="N3625">
        <v>180</v>
      </c>
      <c r="O3625">
        <v>209</v>
      </c>
      <c r="P3625">
        <v>216</v>
      </c>
      <c r="Q3625">
        <v>232</v>
      </c>
      <c r="R3625">
        <v>270</v>
      </c>
      <c r="S3625">
        <v>275</v>
      </c>
      <c r="T3625">
        <v>286</v>
      </c>
      <c r="U3625">
        <v>295</v>
      </c>
      <c r="V3625">
        <v>354</v>
      </c>
      <c r="W3625">
        <v>365</v>
      </c>
      <c r="X3625">
        <v>374</v>
      </c>
      <c r="Y3625">
        <v>386</v>
      </c>
      <c r="Z3625">
        <v>409</v>
      </c>
      <c r="AA3625">
        <v>424</v>
      </c>
      <c r="AB3625">
        <v>438</v>
      </c>
      <c r="AC3625">
        <v>445</v>
      </c>
      <c r="AD3625">
        <v>452</v>
      </c>
      <c r="AE3625">
        <v>456</v>
      </c>
      <c r="AF3625">
        <v>457</v>
      </c>
      <c r="AG3625">
        <v>469</v>
      </c>
      <c r="AH3625">
        <v>475</v>
      </c>
      <c r="AI3625">
        <v>505</v>
      </c>
      <c r="AJ3625">
        <v>510</v>
      </c>
      <c r="AK3625">
        <v>529</v>
      </c>
      <c r="AL3625">
        <v>548</v>
      </c>
      <c r="AM3625">
        <v>642</v>
      </c>
      <c r="AN3625">
        <v>687</v>
      </c>
      <c r="AO3625">
        <v>753</v>
      </c>
      <c r="AP3625">
        <v>797</v>
      </c>
    </row>
    <row r="3626" spans="1:42" x14ac:dyDescent="0.35">
      <c r="A3626" t="s">
        <v>1596</v>
      </c>
      <c r="B3626">
        <f t="shared" si="62"/>
        <v>14</v>
      </c>
      <c r="C3626">
        <v>212</v>
      </c>
      <c r="D3626">
        <v>222</v>
      </c>
      <c r="E3626">
        <v>223</v>
      </c>
      <c r="F3626">
        <v>356</v>
      </c>
      <c r="G3626">
        <v>400</v>
      </c>
      <c r="H3626">
        <v>404</v>
      </c>
      <c r="I3626">
        <v>426</v>
      </c>
      <c r="J3626">
        <v>434</v>
      </c>
      <c r="K3626">
        <v>491</v>
      </c>
      <c r="L3626">
        <v>555</v>
      </c>
      <c r="M3626">
        <v>595</v>
      </c>
      <c r="N3626">
        <v>596</v>
      </c>
      <c r="O3626">
        <v>786</v>
      </c>
    </row>
    <row r="3627" spans="1:42" x14ac:dyDescent="0.35">
      <c r="A3627" t="s">
        <v>2841</v>
      </c>
      <c r="B3627">
        <f t="shared" si="62"/>
        <v>2</v>
      </c>
      <c r="C3627">
        <v>289</v>
      </c>
    </row>
    <row r="3628" spans="1:42" x14ac:dyDescent="0.35">
      <c r="A3628" t="s">
        <v>4655</v>
      </c>
      <c r="B3628">
        <f t="shared" si="62"/>
        <v>1</v>
      </c>
    </row>
    <row r="3629" spans="1:42" x14ac:dyDescent="0.35">
      <c r="A3629" t="s">
        <v>5727</v>
      </c>
      <c r="B3629">
        <f t="shared" si="62"/>
        <v>1</v>
      </c>
    </row>
    <row r="3630" spans="1:42" x14ac:dyDescent="0.35">
      <c r="A3630" t="s">
        <v>2478</v>
      </c>
      <c r="B3630">
        <f t="shared" si="62"/>
        <v>10</v>
      </c>
      <c r="C3630">
        <v>137</v>
      </c>
      <c r="D3630">
        <v>214</v>
      </c>
      <c r="E3630">
        <v>256</v>
      </c>
      <c r="F3630">
        <v>267</v>
      </c>
      <c r="G3630">
        <v>288</v>
      </c>
      <c r="H3630">
        <v>339</v>
      </c>
      <c r="I3630">
        <v>343</v>
      </c>
      <c r="J3630">
        <v>431</v>
      </c>
      <c r="K3630">
        <v>542</v>
      </c>
    </row>
    <row r="3631" spans="1:42" x14ac:dyDescent="0.35">
      <c r="A3631" t="s">
        <v>4013</v>
      </c>
      <c r="B3631">
        <f t="shared" si="62"/>
        <v>5</v>
      </c>
      <c r="C3631">
        <v>572</v>
      </c>
      <c r="D3631">
        <v>671</v>
      </c>
      <c r="E3631">
        <v>734</v>
      </c>
      <c r="F3631">
        <v>739</v>
      </c>
    </row>
    <row r="3632" spans="1:42" x14ac:dyDescent="0.35">
      <c r="A3632" t="s">
        <v>3231</v>
      </c>
      <c r="B3632">
        <f t="shared" si="62"/>
        <v>2</v>
      </c>
      <c r="C3632">
        <v>278</v>
      </c>
    </row>
    <row r="3633" spans="1:97" x14ac:dyDescent="0.35">
      <c r="A3633" t="s">
        <v>2526</v>
      </c>
      <c r="B3633">
        <f t="shared" si="62"/>
        <v>3</v>
      </c>
      <c r="C3633">
        <v>292</v>
      </c>
      <c r="D3633">
        <v>387</v>
      </c>
    </row>
    <row r="3634" spans="1:97" x14ac:dyDescent="0.35">
      <c r="A3634" t="s">
        <v>3255</v>
      </c>
      <c r="B3634">
        <f t="shared" si="62"/>
        <v>3</v>
      </c>
      <c r="C3634">
        <v>528</v>
      </c>
      <c r="D3634">
        <v>529</v>
      </c>
    </row>
    <row r="3635" spans="1:97" x14ac:dyDescent="0.35">
      <c r="A3635" t="s">
        <v>5389</v>
      </c>
      <c r="B3635">
        <f t="shared" si="62"/>
        <v>1</v>
      </c>
    </row>
    <row r="3636" spans="1:97" x14ac:dyDescent="0.35">
      <c r="A3636" t="s">
        <v>3353</v>
      </c>
      <c r="B3636">
        <f t="shared" si="62"/>
        <v>3</v>
      </c>
      <c r="C3636">
        <v>414</v>
      </c>
      <c r="D3636">
        <v>640</v>
      </c>
    </row>
    <row r="3637" spans="1:97" x14ac:dyDescent="0.35">
      <c r="A3637" t="s">
        <v>5178</v>
      </c>
      <c r="B3637">
        <f t="shared" si="62"/>
        <v>1</v>
      </c>
    </row>
    <row r="3638" spans="1:97" x14ac:dyDescent="0.35">
      <c r="A3638" t="s">
        <v>4347</v>
      </c>
      <c r="B3638">
        <f t="shared" si="62"/>
        <v>1</v>
      </c>
    </row>
    <row r="3639" spans="1:97" x14ac:dyDescent="0.35">
      <c r="A3639" t="s">
        <v>5675</v>
      </c>
      <c r="B3639">
        <f t="shared" si="62"/>
        <v>1</v>
      </c>
    </row>
    <row r="3640" spans="1:97" x14ac:dyDescent="0.35">
      <c r="A3640" t="s">
        <v>1305</v>
      </c>
      <c r="B3640">
        <f t="shared" si="62"/>
        <v>1</v>
      </c>
    </row>
    <row r="3641" spans="1:97" x14ac:dyDescent="0.35">
      <c r="A3641" t="s">
        <v>3639</v>
      </c>
      <c r="B3641">
        <f t="shared" si="62"/>
        <v>7</v>
      </c>
      <c r="C3641">
        <v>276</v>
      </c>
      <c r="D3641">
        <v>547</v>
      </c>
      <c r="E3641">
        <v>553</v>
      </c>
      <c r="F3641">
        <v>576</v>
      </c>
      <c r="G3641">
        <v>582</v>
      </c>
      <c r="H3641">
        <v>695</v>
      </c>
    </row>
    <row r="3642" spans="1:97" x14ac:dyDescent="0.35">
      <c r="A3642" t="s">
        <v>181</v>
      </c>
      <c r="B3642">
        <f t="shared" si="62"/>
        <v>4</v>
      </c>
      <c r="C3642">
        <v>14</v>
      </c>
      <c r="D3642">
        <v>160</v>
      </c>
      <c r="E3642">
        <v>257</v>
      </c>
    </row>
    <row r="3643" spans="1:97" x14ac:dyDescent="0.35">
      <c r="A3643" t="s">
        <v>1901</v>
      </c>
      <c r="B3643">
        <f t="shared" si="62"/>
        <v>1</v>
      </c>
    </row>
    <row r="3644" spans="1:97" x14ac:dyDescent="0.35">
      <c r="A3644" t="s">
        <v>283</v>
      </c>
      <c r="B3644">
        <f t="shared" si="62"/>
        <v>96</v>
      </c>
      <c r="C3644">
        <v>22</v>
      </c>
      <c r="D3644">
        <v>24</v>
      </c>
      <c r="E3644">
        <v>25</v>
      </c>
      <c r="F3644">
        <v>35</v>
      </c>
      <c r="G3644">
        <v>65</v>
      </c>
      <c r="H3644">
        <v>66</v>
      </c>
      <c r="I3644">
        <v>74</v>
      </c>
      <c r="J3644">
        <v>79</v>
      </c>
      <c r="K3644">
        <v>83</v>
      </c>
      <c r="L3644">
        <v>94</v>
      </c>
      <c r="M3644">
        <v>103</v>
      </c>
      <c r="N3644">
        <v>107</v>
      </c>
      <c r="O3644">
        <v>117</v>
      </c>
      <c r="P3644">
        <v>119</v>
      </c>
      <c r="Q3644">
        <v>126</v>
      </c>
      <c r="R3644">
        <v>141</v>
      </c>
      <c r="S3644">
        <v>149</v>
      </c>
      <c r="T3644">
        <v>161</v>
      </c>
      <c r="U3644">
        <v>170</v>
      </c>
      <c r="V3644">
        <v>191</v>
      </c>
      <c r="W3644">
        <v>202</v>
      </c>
      <c r="X3644">
        <v>215</v>
      </c>
      <c r="Y3644">
        <v>222</v>
      </c>
      <c r="Z3644">
        <v>235</v>
      </c>
      <c r="AA3644">
        <v>252</v>
      </c>
      <c r="AB3644">
        <v>254</v>
      </c>
      <c r="AC3644">
        <v>262</v>
      </c>
      <c r="AD3644">
        <v>265</v>
      </c>
      <c r="AE3644">
        <v>267</v>
      </c>
      <c r="AF3644">
        <v>297</v>
      </c>
      <c r="AG3644">
        <v>298</v>
      </c>
      <c r="AH3644">
        <v>300</v>
      </c>
      <c r="AI3644">
        <v>304</v>
      </c>
      <c r="AJ3644">
        <v>324</v>
      </c>
      <c r="AK3644">
        <v>329</v>
      </c>
      <c r="AL3644">
        <v>331</v>
      </c>
      <c r="AM3644">
        <v>332</v>
      </c>
      <c r="AN3644">
        <v>350</v>
      </c>
      <c r="AO3644">
        <v>358</v>
      </c>
      <c r="AP3644">
        <v>360</v>
      </c>
      <c r="AQ3644">
        <v>366</v>
      </c>
      <c r="AR3644">
        <v>383</v>
      </c>
      <c r="AS3644">
        <v>387</v>
      </c>
      <c r="AT3644">
        <v>394</v>
      </c>
      <c r="AU3644">
        <v>404</v>
      </c>
      <c r="AV3644">
        <v>416</v>
      </c>
      <c r="AW3644">
        <v>423</v>
      </c>
      <c r="AX3644">
        <v>433</v>
      </c>
      <c r="AY3644">
        <v>439</v>
      </c>
      <c r="AZ3644">
        <v>443</v>
      </c>
      <c r="BA3644">
        <v>454</v>
      </c>
      <c r="BB3644">
        <v>462</v>
      </c>
      <c r="BC3644">
        <v>468</v>
      </c>
      <c r="BD3644">
        <v>469</v>
      </c>
      <c r="BE3644">
        <v>470</v>
      </c>
      <c r="BF3644">
        <v>485</v>
      </c>
      <c r="BG3644">
        <v>486</v>
      </c>
      <c r="BH3644">
        <v>494</v>
      </c>
      <c r="BI3644">
        <v>499</v>
      </c>
      <c r="BJ3644">
        <v>502</v>
      </c>
      <c r="BK3644">
        <v>524</v>
      </c>
      <c r="BL3644">
        <v>529</v>
      </c>
      <c r="BM3644">
        <v>534</v>
      </c>
      <c r="BN3644">
        <v>545</v>
      </c>
      <c r="BO3644">
        <v>550</v>
      </c>
      <c r="BP3644">
        <v>556</v>
      </c>
      <c r="BQ3644">
        <v>562</v>
      </c>
      <c r="BR3644">
        <v>568</v>
      </c>
      <c r="BS3644">
        <v>573</v>
      </c>
      <c r="BT3644">
        <v>583</v>
      </c>
      <c r="BU3644">
        <v>591</v>
      </c>
      <c r="BV3644">
        <v>630</v>
      </c>
      <c r="BW3644">
        <v>639</v>
      </c>
      <c r="BX3644">
        <v>644</v>
      </c>
      <c r="BY3644">
        <v>652</v>
      </c>
      <c r="BZ3644">
        <v>653</v>
      </c>
      <c r="CA3644">
        <v>654</v>
      </c>
      <c r="CB3644">
        <v>655</v>
      </c>
      <c r="CC3644">
        <v>687</v>
      </c>
      <c r="CD3644">
        <v>693</v>
      </c>
      <c r="CE3644">
        <v>699</v>
      </c>
      <c r="CF3644">
        <v>700</v>
      </c>
      <c r="CG3644">
        <v>710</v>
      </c>
      <c r="CH3644">
        <v>715</v>
      </c>
      <c r="CI3644">
        <v>737</v>
      </c>
      <c r="CJ3644">
        <v>747</v>
      </c>
      <c r="CK3644">
        <v>759</v>
      </c>
      <c r="CL3644">
        <v>780</v>
      </c>
      <c r="CM3644">
        <v>806</v>
      </c>
      <c r="CN3644">
        <v>813</v>
      </c>
      <c r="CO3644">
        <v>824</v>
      </c>
      <c r="CP3644">
        <v>825</v>
      </c>
      <c r="CQ3644">
        <v>828</v>
      </c>
      <c r="CR3644">
        <v>834</v>
      </c>
      <c r="CS3644">
        <v>859</v>
      </c>
    </row>
    <row r="3645" spans="1:97" x14ac:dyDescent="0.35">
      <c r="A3645" t="s">
        <v>4400</v>
      </c>
      <c r="B3645">
        <f t="shared" si="62"/>
        <v>1</v>
      </c>
    </row>
    <row r="3646" spans="1:97" x14ac:dyDescent="0.35">
      <c r="A3646" t="s">
        <v>5237</v>
      </c>
      <c r="B3646">
        <f t="shared" si="62"/>
        <v>5</v>
      </c>
      <c r="C3646">
        <v>550</v>
      </c>
      <c r="D3646">
        <v>553</v>
      </c>
      <c r="E3646">
        <v>590</v>
      </c>
      <c r="F3646">
        <v>642</v>
      </c>
    </row>
    <row r="3647" spans="1:97" x14ac:dyDescent="0.35">
      <c r="A3647" t="s">
        <v>1876</v>
      </c>
      <c r="B3647">
        <f t="shared" si="62"/>
        <v>1</v>
      </c>
    </row>
    <row r="3648" spans="1:97" x14ac:dyDescent="0.35">
      <c r="A3648" t="s">
        <v>4255</v>
      </c>
      <c r="B3648">
        <f t="shared" si="62"/>
        <v>4</v>
      </c>
      <c r="C3648">
        <v>473</v>
      </c>
      <c r="D3648">
        <v>480</v>
      </c>
      <c r="E3648">
        <v>795</v>
      </c>
    </row>
    <row r="3649" spans="1:95" x14ac:dyDescent="0.35">
      <c r="A3649" t="s">
        <v>2519</v>
      </c>
      <c r="B3649">
        <f t="shared" si="62"/>
        <v>1</v>
      </c>
    </row>
    <row r="3650" spans="1:95" x14ac:dyDescent="0.35">
      <c r="A3650" t="s">
        <v>2442</v>
      </c>
      <c r="B3650">
        <f t="shared" si="62"/>
        <v>17</v>
      </c>
      <c r="C3650">
        <v>114</v>
      </c>
      <c r="D3650">
        <v>167</v>
      </c>
      <c r="E3650">
        <v>170</v>
      </c>
      <c r="F3650">
        <v>172</v>
      </c>
      <c r="G3650">
        <v>178</v>
      </c>
      <c r="H3650">
        <v>249</v>
      </c>
      <c r="I3650">
        <v>272</v>
      </c>
      <c r="J3650">
        <v>293</v>
      </c>
      <c r="K3650">
        <v>361</v>
      </c>
      <c r="L3650">
        <v>597</v>
      </c>
      <c r="M3650">
        <v>631</v>
      </c>
      <c r="N3650">
        <v>655</v>
      </c>
      <c r="O3650">
        <v>666</v>
      </c>
      <c r="P3650">
        <v>694</v>
      </c>
      <c r="Q3650">
        <v>715</v>
      </c>
      <c r="R3650">
        <v>814</v>
      </c>
    </row>
    <row r="3651" spans="1:95" x14ac:dyDescent="0.35">
      <c r="A3651" t="s">
        <v>2692</v>
      </c>
      <c r="B3651">
        <f t="shared" si="62"/>
        <v>13</v>
      </c>
      <c r="C3651">
        <v>143</v>
      </c>
      <c r="D3651">
        <v>162</v>
      </c>
      <c r="E3651">
        <v>169</v>
      </c>
      <c r="F3651">
        <v>174</v>
      </c>
      <c r="G3651">
        <v>178</v>
      </c>
      <c r="H3651">
        <v>225</v>
      </c>
      <c r="I3651">
        <v>277</v>
      </c>
      <c r="J3651">
        <v>322</v>
      </c>
      <c r="K3651">
        <v>328</v>
      </c>
      <c r="L3651">
        <v>390</v>
      </c>
      <c r="M3651">
        <v>543</v>
      </c>
      <c r="N3651">
        <v>767</v>
      </c>
    </row>
    <row r="3652" spans="1:95" x14ac:dyDescent="0.35">
      <c r="A3652" t="s">
        <v>5682</v>
      </c>
      <c r="B3652">
        <f t="shared" si="62"/>
        <v>1</v>
      </c>
    </row>
    <row r="3653" spans="1:95" x14ac:dyDescent="0.35">
      <c r="A3653" t="s">
        <v>771</v>
      </c>
      <c r="B3653">
        <f t="shared" si="62"/>
        <v>9</v>
      </c>
      <c r="C3653">
        <v>258</v>
      </c>
      <c r="D3653">
        <v>320</v>
      </c>
      <c r="E3653">
        <v>346</v>
      </c>
      <c r="F3653">
        <v>495</v>
      </c>
      <c r="G3653">
        <v>545</v>
      </c>
      <c r="H3653">
        <v>568</v>
      </c>
      <c r="I3653">
        <v>569</v>
      </c>
      <c r="J3653">
        <v>579</v>
      </c>
    </row>
    <row r="3654" spans="1:95" x14ac:dyDescent="0.35">
      <c r="A3654" t="s">
        <v>5893</v>
      </c>
      <c r="B3654">
        <f t="shared" si="62"/>
        <v>13</v>
      </c>
      <c r="C3654">
        <v>114</v>
      </c>
      <c r="D3654">
        <v>172</v>
      </c>
      <c r="E3654">
        <v>178</v>
      </c>
      <c r="F3654">
        <v>272</v>
      </c>
      <c r="G3654">
        <v>293</v>
      </c>
      <c r="H3654">
        <v>361</v>
      </c>
      <c r="I3654">
        <v>597</v>
      </c>
      <c r="J3654">
        <v>655</v>
      </c>
      <c r="K3654">
        <v>666</v>
      </c>
      <c r="L3654">
        <v>694</v>
      </c>
      <c r="M3654">
        <v>715</v>
      </c>
      <c r="N3654">
        <v>814</v>
      </c>
    </row>
    <row r="3655" spans="1:95" x14ac:dyDescent="0.35">
      <c r="A3655" t="s">
        <v>2178</v>
      </c>
      <c r="B3655">
        <f t="shared" si="62"/>
        <v>2</v>
      </c>
      <c r="C3655">
        <v>167</v>
      </c>
    </row>
    <row r="3656" spans="1:95" x14ac:dyDescent="0.35">
      <c r="A3656" t="s">
        <v>1482</v>
      </c>
      <c r="B3656">
        <f t="shared" si="62"/>
        <v>1</v>
      </c>
    </row>
    <row r="3657" spans="1:95" x14ac:dyDescent="0.35">
      <c r="A3657" t="s">
        <v>165</v>
      </c>
      <c r="B3657">
        <f t="shared" si="62"/>
        <v>46</v>
      </c>
      <c r="C3657">
        <v>22</v>
      </c>
      <c r="D3657">
        <v>23</v>
      </c>
      <c r="E3657">
        <v>34</v>
      </c>
      <c r="F3657">
        <v>36</v>
      </c>
      <c r="G3657">
        <v>39</v>
      </c>
      <c r="H3657">
        <v>46</v>
      </c>
      <c r="I3657">
        <v>47</v>
      </c>
      <c r="J3657">
        <v>52</v>
      </c>
      <c r="K3657">
        <v>54</v>
      </c>
      <c r="L3657">
        <v>69</v>
      </c>
      <c r="M3657">
        <v>83</v>
      </c>
      <c r="N3657">
        <v>85</v>
      </c>
      <c r="O3657">
        <v>98</v>
      </c>
      <c r="P3657">
        <v>113</v>
      </c>
      <c r="Q3657">
        <v>116</v>
      </c>
      <c r="R3657">
        <v>125</v>
      </c>
      <c r="S3657">
        <v>181</v>
      </c>
      <c r="T3657">
        <v>205</v>
      </c>
      <c r="U3657">
        <v>226</v>
      </c>
      <c r="V3657">
        <v>278</v>
      </c>
      <c r="W3657">
        <v>323</v>
      </c>
      <c r="X3657">
        <v>326</v>
      </c>
      <c r="Y3657">
        <v>336</v>
      </c>
      <c r="Z3657">
        <v>356</v>
      </c>
      <c r="AA3657">
        <v>362</v>
      </c>
      <c r="AB3657">
        <v>364</v>
      </c>
      <c r="AC3657">
        <v>365</v>
      </c>
      <c r="AD3657">
        <v>393</v>
      </c>
      <c r="AE3657">
        <v>451</v>
      </c>
      <c r="AF3657">
        <v>454</v>
      </c>
      <c r="AG3657">
        <v>460</v>
      </c>
      <c r="AH3657">
        <v>466</v>
      </c>
      <c r="AI3657">
        <v>497</v>
      </c>
      <c r="AJ3657">
        <v>515</v>
      </c>
      <c r="AK3657">
        <v>544</v>
      </c>
      <c r="AL3657">
        <v>564</v>
      </c>
      <c r="AM3657">
        <v>601</v>
      </c>
      <c r="AN3657">
        <v>612</v>
      </c>
      <c r="AO3657">
        <v>686</v>
      </c>
      <c r="AP3657">
        <v>694</v>
      </c>
      <c r="AQ3657">
        <v>700</v>
      </c>
      <c r="AR3657">
        <v>724</v>
      </c>
      <c r="AS3657">
        <v>773</v>
      </c>
      <c r="AT3657">
        <v>777</v>
      </c>
      <c r="AU3657">
        <v>817</v>
      </c>
    </row>
    <row r="3658" spans="1:95" x14ac:dyDescent="0.35">
      <c r="A3658" t="s">
        <v>2453</v>
      </c>
      <c r="B3658">
        <f t="shared" si="62"/>
        <v>10</v>
      </c>
      <c r="C3658">
        <v>131</v>
      </c>
      <c r="D3658">
        <v>191</v>
      </c>
      <c r="E3658">
        <v>359</v>
      </c>
      <c r="F3658">
        <v>409</v>
      </c>
      <c r="G3658">
        <v>607</v>
      </c>
      <c r="H3658">
        <v>669</v>
      </c>
      <c r="I3658">
        <v>672</v>
      </c>
      <c r="J3658">
        <v>689</v>
      </c>
      <c r="K3658">
        <v>880</v>
      </c>
    </row>
    <row r="3659" spans="1:95" x14ac:dyDescent="0.35">
      <c r="A3659" t="s">
        <v>3144</v>
      </c>
      <c r="B3659">
        <f t="shared" ref="B3659:B3722" si="63">COUNT(C3659:PG3659)+1</f>
        <v>3</v>
      </c>
      <c r="C3659">
        <v>233</v>
      </c>
      <c r="D3659">
        <v>255</v>
      </c>
    </row>
    <row r="3660" spans="1:95" x14ac:dyDescent="0.35">
      <c r="A3660" t="s">
        <v>3145</v>
      </c>
      <c r="B3660">
        <f t="shared" si="63"/>
        <v>3</v>
      </c>
      <c r="C3660">
        <v>233</v>
      </c>
      <c r="D3660">
        <v>255</v>
      </c>
    </row>
    <row r="3661" spans="1:95" x14ac:dyDescent="0.35">
      <c r="A3661" t="s">
        <v>3170</v>
      </c>
      <c r="B3661">
        <f t="shared" si="63"/>
        <v>3</v>
      </c>
      <c r="C3661">
        <v>241</v>
      </c>
      <c r="D3661">
        <v>474</v>
      </c>
    </row>
    <row r="3662" spans="1:95" x14ac:dyDescent="0.35">
      <c r="A3662" t="s">
        <v>569</v>
      </c>
      <c r="B3662">
        <f t="shared" si="63"/>
        <v>35</v>
      </c>
      <c r="C3662">
        <v>21</v>
      </c>
      <c r="D3662">
        <v>25</v>
      </c>
      <c r="E3662">
        <v>29</v>
      </c>
      <c r="F3662">
        <v>51</v>
      </c>
      <c r="G3662">
        <v>62</v>
      </c>
      <c r="H3662">
        <v>92</v>
      </c>
      <c r="I3662">
        <v>137</v>
      </c>
      <c r="J3662">
        <v>152</v>
      </c>
      <c r="K3662">
        <v>181</v>
      </c>
      <c r="L3662">
        <v>213</v>
      </c>
      <c r="M3662">
        <v>228</v>
      </c>
      <c r="N3662">
        <v>231</v>
      </c>
      <c r="O3662">
        <v>282</v>
      </c>
      <c r="P3662">
        <v>297</v>
      </c>
      <c r="Q3662">
        <v>338</v>
      </c>
      <c r="R3662">
        <v>343</v>
      </c>
      <c r="S3662">
        <v>353</v>
      </c>
      <c r="T3662">
        <v>359</v>
      </c>
      <c r="U3662">
        <v>430</v>
      </c>
      <c r="V3662">
        <v>441</v>
      </c>
      <c r="W3662">
        <v>450</v>
      </c>
      <c r="X3662">
        <v>463</v>
      </c>
      <c r="Y3662">
        <v>469</v>
      </c>
      <c r="Z3662">
        <v>481</v>
      </c>
      <c r="AA3662">
        <v>490</v>
      </c>
      <c r="AB3662">
        <v>492</v>
      </c>
      <c r="AC3662">
        <v>515</v>
      </c>
      <c r="AD3662">
        <v>516</v>
      </c>
      <c r="AE3662">
        <v>523</v>
      </c>
      <c r="AF3662">
        <v>614</v>
      </c>
      <c r="AG3662">
        <v>683</v>
      </c>
      <c r="AH3662">
        <v>708</v>
      </c>
      <c r="AI3662">
        <v>724</v>
      </c>
      <c r="AJ3662">
        <v>876</v>
      </c>
    </row>
    <row r="3663" spans="1:95" x14ac:dyDescent="0.35">
      <c r="A3663" t="s">
        <v>152</v>
      </c>
      <c r="B3663">
        <f t="shared" si="63"/>
        <v>94</v>
      </c>
      <c r="C3663">
        <v>8</v>
      </c>
      <c r="D3663">
        <v>9</v>
      </c>
      <c r="E3663">
        <v>24</v>
      </c>
      <c r="F3663">
        <v>36</v>
      </c>
      <c r="G3663">
        <v>40</v>
      </c>
      <c r="H3663">
        <v>46</v>
      </c>
      <c r="I3663">
        <v>56</v>
      </c>
      <c r="J3663">
        <v>65</v>
      </c>
      <c r="K3663">
        <v>68</v>
      </c>
      <c r="L3663">
        <v>73</v>
      </c>
      <c r="M3663">
        <v>80</v>
      </c>
      <c r="N3663">
        <v>83</v>
      </c>
      <c r="O3663">
        <v>88</v>
      </c>
      <c r="P3663">
        <v>89</v>
      </c>
      <c r="Q3663">
        <v>95</v>
      </c>
      <c r="R3663">
        <v>98</v>
      </c>
      <c r="S3663">
        <v>105</v>
      </c>
      <c r="T3663">
        <v>118</v>
      </c>
      <c r="U3663">
        <v>120</v>
      </c>
      <c r="V3663">
        <v>135</v>
      </c>
      <c r="W3663">
        <v>137</v>
      </c>
      <c r="X3663">
        <v>143</v>
      </c>
      <c r="Y3663">
        <v>156</v>
      </c>
      <c r="Z3663">
        <v>159</v>
      </c>
      <c r="AA3663">
        <v>160</v>
      </c>
      <c r="AB3663">
        <v>165</v>
      </c>
      <c r="AC3663">
        <v>172</v>
      </c>
      <c r="AD3663">
        <v>174</v>
      </c>
      <c r="AE3663">
        <v>176</v>
      </c>
      <c r="AF3663">
        <v>181</v>
      </c>
      <c r="AG3663">
        <v>182</v>
      </c>
      <c r="AH3663">
        <v>186</v>
      </c>
      <c r="AI3663">
        <v>197</v>
      </c>
      <c r="AJ3663">
        <v>200</v>
      </c>
      <c r="AK3663">
        <v>208</v>
      </c>
      <c r="AL3663">
        <v>218</v>
      </c>
      <c r="AM3663">
        <v>236</v>
      </c>
      <c r="AN3663">
        <v>239</v>
      </c>
      <c r="AO3663">
        <v>243</v>
      </c>
      <c r="AP3663">
        <v>244</v>
      </c>
      <c r="AQ3663">
        <v>247</v>
      </c>
      <c r="AR3663">
        <v>256</v>
      </c>
      <c r="AS3663">
        <v>258</v>
      </c>
      <c r="AT3663">
        <v>261</v>
      </c>
      <c r="AU3663">
        <v>276</v>
      </c>
      <c r="AV3663">
        <v>284</v>
      </c>
      <c r="AW3663">
        <v>298</v>
      </c>
      <c r="AX3663">
        <v>301</v>
      </c>
      <c r="AY3663">
        <v>304</v>
      </c>
      <c r="AZ3663">
        <v>307</v>
      </c>
      <c r="BA3663">
        <v>315</v>
      </c>
      <c r="BB3663">
        <v>317</v>
      </c>
      <c r="BC3663">
        <v>327</v>
      </c>
      <c r="BD3663">
        <v>337</v>
      </c>
      <c r="BE3663">
        <v>339</v>
      </c>
      <c r="BF3663">
        <v>349</v>
      </c>
      <c r="BG3663">
        <v>355</v>
      </c>
      <c r="BH3663">
        <v>361</v>
      </c>
      <c r="BI3663">
        <v>375</v>
      </c>
      <c r="BJ3663">
        <v>384</v>
      </c>
      <c r="BK3663">
        <v>386</v>
      </c>
      <c r="BL3663">
        <v>400</v>
      </c>
      <c r="BM3663">
        <v>405</v>
      </c>
      <c r="BN3663">
        <v>409</v>
      </c>
      <c r="BO3663">
        <v>413</v>
      </c>
      <c r="BP3663">
        <v>433</v>
      </c>
      <c r="BQ3663">
        <v>435</v>
      </c>
      <c r="BR3663">
        <v>440</v>
      </c>
      <c r="BS3663">
        <v>473</v>
      </c>
      <c r="BT3663">
        <v>475</v>
      </c>
      <c r="BU3663">
        <v>481</v>
      </c>
      <c r="BV3663">
        <v>518</v>
      </c>
      <c r="BW3663">
        <v>531</v>
      </c>
      <c r="BX3663">
        <v>532</v>
      </c>
      <c r="BY3663">
        <v>543</v>
      </c>
      <c r="BZ3663">
        <v>555</v>
      </c>
      <c r="CA3663">
        <v>569</v>
      </c>
      <c r="CB3663">
        <v>590</v>
      </c>
      <c r="CC3663">
        <v>604</v>
      </c>
      <c r="CD3663">
        <v>615</v>
      </c>
      <c r="CE3663">
        <v>641</v>
      </c>
      <c r="CF3663">
        <v>655</v>
      </c>
      <c r="CG3663">
        <v>657</v>
      </c>
      <c r="CH3663">
        <v>713</v>
      </c>
      <c r="CI3663">
        <v>727</v>
      </c>
      <c r="CJ3663">
        <v>732</v>
      </c>
      <c r="CK3663">
        <v>733</v>
      </c>
      <c r="CL3663">
        <v>754</v>
      </c>
      <c r="CM3663">
        <v>779</v>
      </c>
      <c r="CN3663">
        <v>814</v>
      </c>
      <c r="CO3663">
        <v>818</v>
      </c>
      <c r="CP3663">
        <v>852</v>
      </c>
      <c r="CQ3663">
        <v>863</v>
      </c>
    </row>
    <row r="3664" spans="1:95" x14ac:dyDescent="0.35">
      <c r="A3664" t="s">
        <v>522</v>
      </c>
      <c r="B3664">
        <f t="shared" si="63"/>
        <v>25</v>
      </c>
      <c r="C3664">
        <v>22</v>
      </c>
      <c r="D3664">
        <v>32</v>
      </c>
      <c r="E3664">
        <v>33</v>
      </c>
      <c r="F3664">
        <v>54</v>
      </c>
      <c r="G3664">
        <v>58</v>
      </c>
      <c r="H3664">
        <v>68</v>
      </c>
      <c r="I3664">
        <v>104</v>
      </c>
      <c r="J3664">
        <v>126</v>
      </c>
      <c r="K3664">
        <v>140</v>
      </c>
      <c r="L3664">
        <v>170</v>
      </c>
      <c r="M3664">
        <v>176</v>
      </c>
      <c r="N3664">
        <v>346</v>
      </c>
      <c r="O3664">
        <v>367</v>
      </c>
      <c r="P3664">
        <v>379</v>
      </c>
      <c r="Q3664">
        <v>436</v>
      </c>
      <c r="R3664">
        <v>442</v>
      </c>
      <c r="S3664">
        <v>491</v>
      </c>
      <c r="T3664">
        <v>507</v>
      </c>
      <c r="U3664">
        <v>543</v>
      </c>
      <c r="V3664">
        <v>562</v>
      </c>
      <c r="W3664">
        <v>565</v>
      </c>
      <c r="X3664">
        <v>606</v>
      </c>
      <c r="Y3664">
        <v>617</v>
      </c>
      <c r="Z3664">
        <v>628</v>
      </c>
    </row>
    <row r="3665" spans="1:131" x14ac:dyDescent="0.35">
      <c r="A3665" t="s">
        <v>3550</v>
      </c>
      <c r="B3665">
        <f t="shared" si="63"/>
        <v>2</v>
      </c>
      <c r="C3665">
        <v>247</v>
      </c>
    </row>
    <row r="3666" spans="1:131" x14ac:dyDescent="0.35">
      <c r="A3666" t="s">
        <v>45</v>
      </c>
      <c r="B3666">
        <f t="shared" si="63"/>
        <v>128</v>
      </c>
      <c r="C3666">
        <v>6</v>
      </c>
      <c r="D3666">
        <v>7</v>
      </c>
      <c r="E3666">
        <v>11</v>
      </c>
      <c r="F3666">
        <v>12</v>
      </c>
      <c r="G3666">
        <v>13</v>
      </c>
      <c r="H3666">
        <v>18</v>
      </c>
      <c r="I3666">
        <v>19</v>
      </c>
      <c r="J3666">
        <v>21</v>
      </c>
      <c r="K3666">
        <v>25</v>
      </c>
      <c r="L3666">
        <v>27</v>
      </c>
      <c r="M3666">
        <v>34</v>
      </c>
      <c r="N3666">
        <v>36</v>
      </c>
      <c r="O3666">
        <v>37</v>
      </c>
      <c r="P3666">
        <v>43</v>
      </c>
      <c r="Q3666">
        <v>44</v>
      </c>
      <c r="R3666">
        <v>46</v>
      </c>
      <c r="S3666">
        <v>50</v>
      </c>
      <c r="T3666">
        <v>52</v>
      </c>
      <c r="U3666">
        <v>55</v>
      </c>
      <c r="V3666">
        <v>60</v>
      </c>
      <c r="W3666">
        <v>69</v>
      </c>
      <c r="X3666">
        <v>79</v>
      </c>
      <c r="Y3666">
        <v>90</v>
      </c>
      <c r="Z3666">
        <v>94</v>
      </c>
      <c r="AA3666">
        <v>96</v>
      </c>
      <c r="AB3666">
        <v>98</v>
      </c>
      <c r="AC3666">
        <v>100</v>
      </c>
      <c r="AD3666">
        <v>104</v>
      </c>
      <c r="AE3666">
        <v>109</v>
      </c>
      <c r="AF3666">
        <v>113</v>
      </c>
      <c r="AG3666">
        <v>114</v>
      </c>
      <c r="AH3666">
        <v>115</v>
      </c>
      <c r="AI3666">
        <v>124</v>
      </c>
      <c r="AJ3666">
        <v>125</v>
      </c>
      <c r="AK3666">
        <v>127</v>
      </c>
      <c r="AL3666">
        <v>136</v>
      </c>
      <c r="AM3666">
        <v>138</v>
      </c>
      <c r="AN3666">
        <v>139</v>
      </c>
      <c r="AO3666">
        <v>146</v>
      </c>
      <c r="AP3666">
        <v>150</v>
      </c>
      <c r="AQ3666">
        <v>154</v>
      </c>
      <c r="AR3666">
        <v>159</v>
      </c>
      <c r="AS3666">
        <v>169</v>
      </c>
      <c r="AT3666">
        <v>177</v>
      </c>
      <c r="AU3666">
        <v>181</v>
      </c>
      <c r="AV3666">
        <v>183</v>
      </c>
      <c r="AW3666">
        <v>189</v>
      </c>
      <c r="AX3666">
        <v>195</v>
      </c>
      <c r="AY3666">
        <v>205</v>
      </c>
      <c r="AZ3666">
        <v>206</v>
      </c>
      <c r="BA3666">
        <v>210</v>
      </c>
      <c r="BB3666">
        <v>213</v>
      </c>
      <c r="BC3666">
        <v>220</v>
      </c>
      <c r="BD3666">
        <v>230</v>
      </c>
      <c r="BE3666">
        <v>232</v>
      </c>
      <c r="BF3666">
        <v>237</v>
      </c>
      <c r="BG3666">
        <v>238</v>
      </c>
      <c r="BH3666">
        <v>240</v>
      </c>
      <c r="BI3666">
        <v>246</v>
      </c>
      <c r="BJ3666">
        <v>249</v>
      </c>
      <c r="BK3666">
        <v>253</v>
      </c>
      <c r="BL3666">
        <v>261</v>
      </c>
      <c r="BM3666">
        <v>281</v>
      </c>
      <c r="BN3666">
        <v>284</v>
      </c>
      <c r="BO3666">
        <v>293</v>
      </c>
      <c r="BP3666">
        <v>307</v>
      </c>
      <c r="BQ3666">
        <v>311</v>
      </c>
      <c r="BR3666">
        <v>339</v>
      </c>
      <c r="BS3666">
        <v>350</v>
      </c>
      <c r="BT3666">
        <v>355</v>
      </c>
      <c r="BU3666">
        <v>373</v>
      </c>
      <c r="BV3666">
        <v>392</v>
      </c>
      <c r="BW3666">
        <v>401</v>
      </c>
      <c r="BX3666">
        <v>403</v>
      </c>
      <c r="BY3666">
        <v>408</v>
      </c>
      <c r="BZ3666">
        <v>422</v>
      </c>
      <c r="CA3666">
        <v>430</v>
      </c>
      <c r="CB3666">
        <v>432</v>
      </c>
      <c r="CC3666">
        <v>434</v>
      </c>
      <c r="CD3666">
        <v>438</v>
      </c>
      <c r="CE3666">
        <v>439</v>
      </c>
      <c r="CF3666">
        <v>452</v>
      </c>
      <c r="CG3666">
        <v>457</v>
      </c>
      <c r="CH3666">
        <v>463</v>
      </c>
      <c r="CI3666">
        <v>470</v>
      </c>
      <c r="CJ3666">
        <v>487</v>
      </c>
      <c r="CK3666">
        <v>507</v>
      </c>
      <c r="CL3666">
        <v>508</v>
      </c>
      <c r="CM3666">
        <v>515</v>
      </c>
      <c r="CN3666">
        <v>516</v>
      </c>
      <c r="CO3666">
        <v>522</v>
      </c>
      <c r="CP3666">
        <v>529</v>
      </c>
      <c r="CQ3666">
        <v>540</v>
      </c>
      <c r="CR3666">
        <v>552</v>
      </c>
      <c r="CS3666">
        <v>554</v>
      </c>
      <c r="CT3666">
        <v>556</v>
      </c>
      <c r="CU3666">
        <v>560</v>
      </c>
      <c r="CV3666">
        <v>561</v>
      </c>
      <c r="CW3666">
        <v>566</v>
      </c>
      <c r="CX3666">
        <v>568</v>
      </c>
      <c r="CY3666">
        <v>576</v>
      </c>
      <c r="CZ3666">
        <v>578</v>
      </c>
      <c r="DA3666">
        <v>580</v>
      </c>
      <c r="DB3666">
        <v>581</v>
      </c>
      <c r="DC3666">
        <v>586</v>
      </c>
      <c r="DD3666">
        <v>587</v>
      </c>
      <c r="DE3666">
        <v>588</v>
      </c>
      <c r="DF3666">
        <v>591</v>
      </c>
      <c r="DG3666">
        <v>593</v>
      </c>
      <c r="DH3666">
        <v>597</v>
      </c>
      <c r="DI3666">
        <v>600</v>
      </c>
      <c r="DJ3666">
        <v>601</v>
      </c>
      <c r="DK3666">
        <v>603</v>
      </c>
      <c r="DL3666">
        <v>606</v>
      </c>
      <c r="DM3666">
        <v>626</v>
      </c>
      <c r="DN3666">
        <v>641</v>
      </c>
      <c r="DO3666">
        <v>651</v>
      </c>
      <c r="DP3666">
        <v>652</v>
      </c>
      <c r="DQ3666">
        <v>656</v>
      </c>
      <c r="DR3666">
        <v>665</v>
      </c>
      <c r="DS3666">
        <v>673</v>
      </c>
      <c r="DT3666">
        <v>679</v>
      </c>
      <c r="DU3666">
        <v>684</v>
      </c>
      <c r="DV3666">
        <v>697</v>
      </c>
      <c r="DW3666">
        <v>702</v>
      </c>
      <c r="DX3666">
        <v>715</v>
      </c>
      <c r="DY3666">
        <v>716</v>
      </c>
    </row>
    <row r="3667" spans="1:131" x14ac:dyDescent="0.35">
      <c r="A3667" t="s">
        <v>1136</v>
      </c>
      <c r="B3667">
        <f t="shared" si="63"/>
        <v>9</v>
      </c>
      <c r="C3667">
        <v>48</v>
      </c>
      <c r="D3667">
        <v>255</v>
      </c>
      <c r="E3667">
        <v>395</v>
      </c>
      <c r="F3667">
        <v>693</v>
      </c>
      <c r="G3667">
        <v>740</v>
      </c>
      <c r="H3667">
        <v>749</v>
      </c>
      <c r="I3667">
        <v>836</v>
      </c>
      <c r="J3667">
        <v>844</v>
      </c>
    </row>
    <row r="3668" spans="1:131" x14ac:dyDescent="0.35">
      <c r="A3668" t="s">
        <v>3275</v>
      </c>
      <c r="B3668">
        <f t="shared" si="63"/>
        <v>6</v>
      </c>
      <c r="C3668">
        <v>327</v>
      </c>
      <c r="D3668">
        <v>331</v>
      </c>
      <c r="E3668">
        <v>373</v>
      </c>
      <c r="F3668">
        <v>552</v>
      </c>
      <c r="G3668">
        <v>690</v>
      </c>
    </row>
    <row r="3669" spans="1:131" x14ac:dyDescent="0.35">
      <c r="A3669" t="s">
        <v>5448</v>
      </c>
      <c r="B3669">
        <f t="shared" si="63"/>
        <v>1</v>
      </c>
    </row>
    <row r="3670" spans="1:131" x14ac:dyDescent="0.35">
      <c r="A3670" t="s">
        <v>438</v>
      </c>
      <c r="B3670">
        <f t="shared" si="63"/>
        <v>2</v>
      </c>
      <c r="C3670">
        <v>173</v>
      </c>
    </row>
    <row r="3671" spans="1:131" x14ac:dyDescent="0.35">
      <c r="A3671" t="s">
        <v>4454</v>
      </c>
      <c r="B3671">
        <f t="shared" si="63"/>
        <v>1</v>
      </c>
    </row>
    <row r="3672" spans="1:131" x14ac:dyDescent="0.35">
      <c r="A3672" t="s">
        <v>1154</v>
      </c>
      <c r="B3672">
        <f t="shared" si="63"/>
        <v>6</v>
      </c>
      <c r="C3672">
        <v>90</v>
      </c>
      <c r="D3672">
        <v>139</v>
      </c>
      <c r="E3672">
        <v>144</v>
      </c>
      <c r="F3672">
        <v>227</v>
      </c>
      <c r="G3672">
        <v>650</v>
      </c>
    </row>
    <row r="3673" spans="1:131" x14ac:dyDescent="0.35">
      <c r="A3673" t="s">
        <v>1807</v>
      </c>
      <c r="B3673">
        <f t="shared" si="63"/>
        <v>9</v>
      </c>
      <c r="C3673">
        <v>79</v>
      </c>
      <c r="D3673">
        <v>82</v>
      </c>
      <c r="E3673">
        <v>101</v>
      </c>
      <c r="F3673">
        <v>164</v>
      </c>
      <c r="G3673">
        <v>214</v>
      </c>
      <c r="H3673">
        <v>221</v>
      </c>
      <c r="I3673">
        <v>264</v>
      </c>
      <c r="J3673">
        <v>293</v>
      </c>
    </row>
    <row r="3674" spans="1:131" x14ac:dyDescent="0.35">
      <c r="A3674" t="s">
        <v>751</v>
      </c>
      <c r="B3674">
        <f t="shared" si="63"/>
        <v>19</v>
      </c>
      <c r="C3674">
        <v>25</v>
      </c>
      <c r="D3674">
        <v>28</v>
      </c>
      <c r="E3674">
        <v>93</v>
      </c>
      <c r="F3674">
        <v>132</v>
      </c>
      <c r="G3674">
        <v>211</v>
      </c>
      <c r="H3674">
        <v>239</v>
      </c>
      <c r="I3674">
        <v>267</v>
      </c>
      <c r="J3674">
        <v>270</v>
      </c>
      <c r="K3674">
        <v>307</v>
      </c>
      <c r="L3674">
        <v>369</v>
      </c>
      <c r="M3674">
        <v>420</v>
      </c>
      <c r="N3674">
        <v>434</v>
      </c>
      <c r="O3674">
        <v>438</v>
      </c>
      <c r="P3674">
        <v>452</v>
      </c>
      <c r="Q3674">
        <v>538</v>
      </c>
      <c r="R3674">
        <v>554</v>
      </c>
      <c r="S3674">
        <v>608</v>
      </c>
      <c r="T3674">
        <v>760</v>
      </c>
    </row>
    <row r="3675" spans="1:131" x14ac:dyDescent="0.35">
      <c r="A3675" t="s">
        <v>31</v>
      </c>
      <c r="B3675">
        <f t="shared" si="63"/>
        <v>19</v>
      </c>
      <c r="C3675">
        <v>12</v>
      </c>
      <c r="D3675">
        <v>14</v>
      </c>
      <c r="E3675">
        <v>24</v>
      </c>
      <c r="F3675">
        <v>85</v>
      </c>
      <c r="G3675">
        <v>202</v>
      </c>
      <c r="H3675">
        <v>278</v>
      </c>
      <c r="I3675">
        <v>307</v>
      </c>
      <c r="J3675">
        <v>325</v>
      </c>
      <c r="K3675">
        <v>455</v>
      </c>
      <c r="L3675">
        <v>605</v>
      </c>
      <c r="M3675">
        <v>626</v>
      </c>
      <c r="N3675">
        <v>665</v>
      </c>
      <c r="O3675">
        <v>765</v>
      </c>
      <c r="P3675">
        <v>771</v>
      </c>
      <c r="Q3675">
        <v>785</v>
      </c>
      <c r="R3675">
        <v>814</v>
      </c>
      <c r="S3675">
        <v>827</v>
      </c>
      <c r="T3675">
        <v>837</v>
      </c>
    </row>
    <row r="3676" spans="1:131" x14ac:dyDescent="0.35">
      <c r="A3676" t="s">
        <v>78</v>
      </c>
      <c r="B3676">
        <f t="shared" si="63"/>
        <v>130</v>
      </c>
      <c r="C3676">
        <v>6</v>
      </c>
      <c r="D3676">
        <v>8</v>
      </c>
      <c r="E3676">
        <v>18</v>
      </c>
      <c r="F3676">
        <v>20</v>
      </c>
      <c r="G3676">
        <v>27</v>
      </c>
      <c r="H3676">
        <v>29</v>
      </c>
      <c r="I3676">
        <v>37</v>
      </c>
      <c r="J3676">
        <v>38</v>
      </c>
      <c r="K3676">
        <v>60</v>
      </c>
      <c r="L3676">
        <v>61</v>
      </c>
      <c r="M3676">
        <v>72</v>
      </c>
      <c r="N3676">
        <v>73</v>
      </c>
      <c r="O3676">
        <v>78</v>
      </c>
      <c r="P3676">
        <v>80</v>
      </c>
      <c r="Q3676">
        <v>93</v>
      </c>
      <c r="R3676">
        <v>96</v>
      </c>
      <c r="S3676">
        <v>101</v>
      </c>
      <c r="T3676">
        <v>103</v>
      </c>
      <c r="U3676">
        <v>105</v>
      </c>
      <c r="V3676">
        <v>110</v>
      </c>
      <c r="W3676">
        <v>123</v>
      </c>
      <c r="X3676">
        <v>125</v>
      </c>
      <c r="Y3676">
        <v>127</v>
      </c>
      <c r="Z3676">
        <v>136</v>
      </c>
      <c r="AA3676">
        <v>145</v>
      </c>
      <c r="AB3676">
        <v>151</v>
      </c>
      <c r="AC3676">
        <v>155</v>
      </c>
      <c r="AD3676">
        <v>156</v>
      </c>
      <c r="AE3676">
        <v>159</v>
      </c>
      <c r="AF3676">
        <v>161</v>
      </c>
      <c r="AG3676">
        <v>166</v>
      </c>
      <c r="AH3676">
        <v>172</v>
      </c>
      <c r="AI3676">
        <v>174</v>
      </c>
      <c r="AJ3676">
        <v>177</v>
      </c>
      <c r="AK3676">
        <v>178</v>
      </c>
      <c r="AL3676">
        <v>182</v>
      </c>
      <c r="AM3676">
        <v>189</v>
      </c>
      <c r="AN3676">
        <v>190</v>
      </c>
      <c r="AO3676">
        <v>198</v>
      </c>
      <c r="AP3676">
        <v>202</v>
      </c>
      <c r="AQ3676">
        <v>204</v>
      </c>
      <c r="AR3676">
        <v>207</v>
      </c>
      <c r="AS3676">
        <v>210</v>
      </c>
      <c r="AT3676">
        <v>232</v>
      </c>
      <c r="AU3676">
        <v>238</v>
      </c>
      <c r="AV3676">
        <v>254</v>
      </c>
      <c r="AW3676">
        <v>261</v>
      </c>
      <c r="AX3676">
        <v>262</v>
      </c>
      <c r="AY3676">
        <v>264</v>
      </c>
      <c r="AZ3676">
        <v>265</v>
      </c>
      <c r="BA3676">
        <v>266</v>
      </c>
      <c r="BB3676">
        <v>268</v>
      </c>
      <c r="BC3676">
        <v>272</v>
      </c>
      <c r="BD3676">
        <v>275</v>
      </c>
      <c r="BE3676">
        <v>282</v>
      </c>
      <c r="BF3676">
        <v>287</v>
      </c>
      <c r="BG3676">
        <v>291</v>
      </c>
      <c r="BH3676">
        <v>294</v>
      </c>
      <c r="BI3676">
        <v>296</v>
      </c>
      <c r="BJ3676">
        <v>298</v>
      </c>
      <c r="BK3676">
        <v>305</v>
      </c>
      <c r="BL3676">
        <v>309</v>
      </c>
      <c r="BM3676">
        <v>312</v>
      </c>
      <c r="BN3676">
        <v>315</v>
      </c>
      <c r="BO3676">
        <v>318</v>
      </c>
      <c r="BP3676">
        <v>332</v>
      </c>
      <c r="BQ3676">
        <v>335</v>
      </c>
      <c r="BR3676">
        <v>340</v>
      </c>
      <c r="BS3676">
        <v>346</v>
      </c>
      <c r="BT3676">
        <v>358</v>
      </c>
      <c r="BU3676">
        <v>361</v>
      </c>
      <c r="BV3676">
        <v>364</v>
      </c>
      <c r="BW3676">
        <v>366</v>
      </c>
      <c r="BX3676">
        <v>372</v>
      </c>
      <c r="BY3676">
        <v>374</v>
      </c>
      <c r="BZ3676">
        <v>383</v>
      </c>
      <c r="CA3676">
        <v>387</v>
      </c>
      <c r="CB3676">
        <v>390</v>
      </c>
      <c r="CC3676">
        <v>400</v>
      </c>
      <c r="CD3676">
        <v>407</v>
      </c>
      <c r="CE3676">
        <v>411</v>
      </c>
      <c r="CF3676">
        <v>418</v>
      </c>
      <c r="CG3676">
        <v>423</v>
      </c>
      <c r="CH3676">
        <v>424</v>
      </c>
      <c r="CI3676">
        <v>431</v>
      </c>
      <c r="CJ3676">
        <v>435</v>
      </c>
      <c r="CK3676">
        <v>442</v>
      </c>
      <c r="CL3676">
        <v>444</v>
      </c>
      <c r="CM3676">
        <v>447</v>
      </c>
      <c r="CN3676">
        <v>450</v>
      </c>
      <c r="CO3676">
        <v>451</v>
      </c>
      <c r="CP3676">
        <v>456</v>
      </c>
      <c r="CQ3676">
        <v>457</v>
      </c>
      <c r="CR3676">
        <v>459</v>
      </c>
      <c r="CS3676">
        <v>468</v>
      </c>
      <c r="CT3676">
        <v>470</v>
      </c>
      <c r="CU3676">
        <v>472</v>
      </c>
      <c r="CV3676">
        <v>476</v>
      </c>
      <c r="CW3676">
        <v>479</v>
      </c>
      <c r="CX3676">
        <v>482</v>
      </c>
      <c r="CY3676">
        <v>488</v>
      </c>
      <c r="CZ3676">
        <v>493</v>
      </c>
      <c r="DA3676">
        <v>500</v>
      </c>
      <c r="DB3676">
        <v>502</v>
      </c>
      <c r="DC3676">
        <v>503</v>
      </c>
      <c r="DD3676">
        <v>506</v>
      </c>
      <c r="DE3676">
        <v>508</v>
      </c>
      <c r="DF3676">
        <v>510</v>
      </c>
      <c r="DG3676">
        <v>513</v>
      </c>
      <c r="DH3676">
        <v>514</v>
      </c>
      <c r="DI3676">
        <v>516</v>
      </c>
      <c r="DJ3676">
        <v>524</v>
      </c>
      <c r="DK3676">
        <v>529</v>
      </c>
      <c r="DL3676">
        <v>536</v>
      </c>
      <c r="DM3676">
        <v>563</v>
      </c>
      <c r="DN3676">
        <v>565</v>
      </c>
      <c r="DO3676">
        <v>594</v>
      </c>
      <c r="DP3676">
        <v>602</v>
      </c>
      <c r="DQ3676">
        <v>613</v>
      </c>
      <c r="DR3676">
        <v>621</v>
      </c>
      <c r="DS3676">
        <v>634</v>
      </c>
      <c r="DT3676">
        <v>638</v>
      </c>
      <c r="DU3676">
        <v>667</v>
      </c>
      <c r="DV3676">
        <v>679</v>
      </c>
      <c r="DW3676">
        <v>706</v>
      </c>
      <c r="DX3676">
        <v>742</v>
      </c>
      <c r="DY3676">
        <v>792</v>
      </c>
      <c r="DZ3676">
        <v>837</v>
      </c>
      <c r="EA3676">
        <v>892</v>
      </c>
    </row>
    <row r="3677" spans="1:131" x14ac:dyDescent="0.35">
      <c r="A3677" t="s">
        <v>2031</v>
      </c>
      <c r="B3677">
        <f t="shared" si="63"/>
        <v>1</v>
      </c>
    </row>
    <row r="3678" spans="1:131" x14ac:dyDescent="0.35">
      <c r="A3678" t="s">
        <v>3079</v>
      </c>
      <c r="B3678">
        <f t="shared" si="63"/>
        <v>1</v>
      </c>
    </row>
    <row r="3679" spans="1:131" x14ac:dyDescent="0.35">
      <c r="A3679" t="s">
        <v>176</v>
      </c>
      <c r="B3679">
        <f t="shared" si="63"/>
        <v>108</v>
      </c>
      <c r="C3679">
        <v>5</v>
      </c>
      <c r="D3679">
        <v>22</v>
      </c>
      <c r="E3679">
        <v>25</v>
      </c>
      <c r="F3679">
        <v>37</v>
      </c>
      <c r="G3679">
        <v>42</v>
      </c>
      <c r="H3679">
        <v>45</v>
      </c>
      <c r="I3679">
        <v>52</v>
      </c>
      <c r="J3679">
        <v>62</v>
      </c>
      <c r="K3679">
        <v>64</v>
      </c>
      <c r="L3679">
        <v>65</v>
      </c>
      <c r="M3679">
        <v>79</v>
      </c>
      <c r="N3679">
        <v>84</v>
      </c>
      <c r="O3679">
        <v>90</v>
      </c>
      <c r="P3679">
        <v>93</v>
      </c>
      <c r="Q3679">
        <v>96</v>
      </c>
      <c r="R3679">
        <v>119</v>
      </c>
      <c r="S3679">
        <v>126</v>
      </c>
      <c r="T3679">
        <v>128</v>
      </c>
      <c r="U3679">
        <v>131</v>
      </c>
      <c r="V3679">
        <v>137</v>
      </c>
      <c r="W3679">
        <v>142</v>
      </c>
      <c r="X3679">
        <v>147</v>
      </c>
      <c r="Y3679">
        <v>151</v>
      </c>
      <c r="Z3679">
        <v>160</v>
      </c>
      <c r="AA3679">
        <v>163</v>
      </c>
      <c r="AB3679">
        <v>165</v>
      </c>
      <c r="AC3679">
        <v>169</v>
      </c>
      <c r="AD3679">
        <v>171</v>
      </c>
      <c r="AE3679">
        <v>174</v>
      </c>
      <c r="AF3679">
        <v>193</v>
      </c>
      <c r="AG3679">
        <v>195</v>
      </c>
      <c r="AH3679">
        <v>209</v>
      </c>
      <c r="AI3679">
        <v>231</v>
      </c>
      <c r="AJ3679">
        <v>237</v>
      </c>
      <c r="AK3679">
        <v>239</v>
      </c>
      <c r="AL3679">
        <v>241</v>
      </c>
      <c r="AM3679">
        <v>247</v>
      </c>
      <c r="AN3679">
        <v>252</v>
      </c>
      <c r="AO3679">
        <v>258</v>
      </c>
      <c r="AP3679">
        <v>279</v>
      </c>
      <c r="AQ3679">
        <v>286</v>
      </c>
      <c r="AR3679">
        <v>291</v>
      </c>
      <c r="AS3679">
        <v>292</v>
      </c>
      <c r="AT3679">
        <v>298</v>
      </c>
      <c r="AU3679">
        <v>308</v>
      </c>
      <c r="AV3679">
        <v>310</v>
      </c>
      <c r="AW3679">
        <v>312</v>
      </c>
      <c r="AX3679">
        <v>317</v>
      </c>
      <c r="AY3679">
        <v>318</v>
      </c>
      <c r="AZ3679">
        <v>332</v>
      </c>
      <c r="BA3679">
        <v>333</v>
      </c>
      <c r="BB3679">
        <v>340</v>
      </c>
      <c r="BC3679">
        <v>345</v>
      </c>
      <c r="BD3679">
        <v>348</v>
      </c>
      <c r="BE3679">
        <v>363</v>
      </c>
      <c r="BF3679">
        <v>367</v>
      </c>
      <c r="BG3679">
        <v>370</v>
      </c>
      <c r="BH3679">
        <v>375</v>
      </c>
      <c r="BI3679">
        <v>384</v>
      </c>
      <c r="BJ3679">
        <v>400</v>
      </c>
      <c r="BK3679">
        <v>402</v>
      </c>
      <c r="BL3679">
        <v>406</v>
      </c>
      <c r="BM3679">
        <v>410</v>
      </c>
      <c r="BN3679">
        <v>412</v>
      </c>
      <c r="BO3679">
        <v>418</v>
      </c>
      <c r="BP3679">
        <v>427</v>
      </c>
      <c r="BQ3679">
        <v>434</v>
      </c>
      <c r="BR3679">
        <v>436</v>
      </c>
      <c r="BS3679">
        <v>458</v>
      </c>
      <c r="BT3679">
        <v>472</v>
      </c>
      <c r="BU3679">
        <v>476</v>
      </c>
      <c r="BV3679">
        <v>480</v>
      </c>
      <c r="BW3679">
        <v>486</v>
      </c>
      <c r="BX3679">
        <v>488</v>
      </c>
      <c r="BY3679">
        <v>492</v>
      </c>
      <c r="BZ3679">
        <v>498</v>
      </c>
      <c r="CA3679">
        <v>503</v>
      </c>
      <c r="CB3679">
        <v>522</v>
      </c>
      <c r="CC3679">
        <v>527</v>
      </c>
      <c r="CD3679">
        <v>535</v>
      </c>
      <c r="CE3679">
        <v>536</v>
      </c>
      <c r="CF3679">
        <v>539</v>
      </c>
      <c r="CG3679">
        <v>551</v>
      </c>
      <c r="CH3679">
        <v>564</v>
      </c>
      <c r="CI3679">
        <v>571</v>
      </c>
      <c r="CJ3679">
        <v>572</v>
      </c>
      <c r="CK3679">
        <v>585</v>
      </c>
      <c r="CL3679">
        <v>599</v>
      </c>
      <c r="CM3679">
        <v>609</v>
      </c>
      <c r="CN3679">
        <v>610</v>
      </c>
      <c r="CO3679">
        <v>619</v>
      </c>
      <c r="CP3679">
        <v>620</v>
      </c>
      <c r="CQ3679">
        <v>622</v>
      </c>
      <c r="CR3679">
        <v>634</v>
      </c>
      <c r="CS3679">
        <v>656</v>
      </c>
      <c r="CT3679">
        <v>658</v>
      </c>
      <c r="CU3679">
        <v>659</v>
      </c>
      <c r="CV3679">
        <v>666</v>
      </c>
      <c r="CW3679">
        <v>674</v>
      </c>
      <c r="CX3679">
        <v>702</v>
      </c>
      <c r="CY3679">
        <v>709</v>
      </c>
      <c r="CZ3679">
        <v>721</v>
      </c>
      <c r="DA3679">
        <v>723</v>
      </c>
      <c r="DB3679">
        <v>814</v>
      </c>
      <c r="DC3679">
        <v>830</v>
      </c>
      <c r="DD3679">
        <v>836</v>
      </c>
      <c r="DE3679">
        <v>838</v>
      </c>
    </row>
    <row r="3680" spans="1:131" x14ac:dyDescent="0.35">
      <c r="A3680" t="s">
        <v>3259</v>
      </c>
      <c r="B3680">
        <f t="shared" si="63"/>
        <v>1</v>
      </c>
    </row>
    <row r="3681" spans="1:97" x14ac:dyDescent="0.35">
      <c r="A3681" t="s">
        <v>3469</v>
      </c>
      <c r="B3681">
        <f t="shared" si="63"/>
        <v>6</v>
      </c>
      <c r="C3681">
        <v>289</v>
      </c>
      <c r="D3681">
        <v>453</v>
      </c>
      <c r="E3681">
        <v>502</v>
      </c>
      <c r="F3681">
        <v>513</v>
      </c>
      <c r="G3681">
        <v>524</v>
      </c>
    </row>
    <row r="3682" spans="1:97" x14ac:dyDescent="0.35">
      <c r="A3682" t="s">
        <v>136</v>
      </c>
      <c r="B3682">
        <f t="shared" si="63"/>
        <v>11</v>
      </c>
      <c r="C3682">
        <v>17</v>
      </c>
      <c r="D3682">
        <v>159</v>
      </c>
      <c r="E3682">
        <v>167</v>
      </c>
      <c r="F3682">
        <v>169</v>
      </c>
      <c r="G3682">
        <v>189</v>
      </c>
      <c r="H3682">
        <v>199</v>
      </c>
      <c r="I3682">
        <v>455</v>
      </c>
      <c r="J3682">
        <v>503</v>
      </c>
      <c r="K3682">
        <v>647</v>
      </c>
      <c r="L3682">
        <v>671</v>
      </c>
    </row>
    <row r="3683" spans="1:97" x14ac:dyDescent="0.35">
      <c r="A3683" t="s">
        <v>1115</v>
      </c>
      <c r="B3683">
        <f t="shared" si="63"/>
        <v>7</v>
      </c>
      <c r="C3683">
        <v>250</v>
      </c>
      <c r="D3683">
        <v>288</v>
      </c>
      <c r="E3683">
        <v>329</v>
      </c>
      <c r="F3683">
        <v>342</v>
      </c>
      <c r="G3683">
        <v>402</v>
      </c>
      <c r="H3683">
        <v>831</v>
      </c>
    </row>
    <row r="3684" spans="1:97" x14ac:dyDescent="0.35">
      <c r="A3684" t="s">
        <v>4380</v>
      </c>
      <c r="B3684">
        <f t="shared" si="63"/>
        <v>1</v>
      </c>
    </row>
    <row r="3685" spans="1:97" x14ac:dyDescent="0.35">
      <c r="A3685" t="s">
        <v>1157</v>
      </c>
      <c r="B3685">
        <f t="shared" si="63"/>
        <v>4</v>
      </c>
      <c r="C3685">
        <v>112</v>
      </c>
      <c r="D3685">
        <v>548</v>
      </c>
      <c r="E3685">
        <v>657</v>
      </c>
    </row>
    <row r="3686" spans="1:97" x14ac:dyDescent="0.35">
      <c r="A3686" t="s">
        <v>4115</v>
      </c>
      <c r="B3686">
        <f t="shared" si="63"/>
        <v>4</v>
      </c>
      <c r="C3686">
        <v>370</v>
      </c>
      <c r="D3686">
        <v>521</v>
      </c>
      <c r="E3686">
        <v>573</v>
      </c>
    </row>
    <row r="3687" spans="1:97" x14ac:dyDescent="0.35">
      <c r="A3687" t="s">
        <v>3843</v>
      </c>
      <c r="B3687">
        <f t="shared" si="63"/>
        <v>1</v>
      </c>
    </row>
    <row r="3688" spans="1:97" x14ac:dyDescent="0.35">
      <c r="A3688" t="s">
        <v>5850</v>
      </c>
      <c r="B3688">
        <f t="shared" si="63"/>
        <v>1</v>
      </c>
    </row>
    <row r="3689" spans="1:97" x14ac:dyDescent="0.35">
      <c r="A3689" t="s">
        <v>3090</v>
      </c>
      <c r="B3689">
        <f t="shared" si="63"/>
        <v>1</v>
      </c>
    </row>
    <row r="3690" spans="1:97" x14ac:dyDescent="0.35">
      <c r="A3690" t="s">
        <v>401</v>
      </c>
      <c r="B3690">
        <f t="shared" si="63"/>
        <v>96</v>
      </c>
      <c r="C3690">
        <v>15</v>
      </c>
      <c r="D3690">
        <v>35</v>
      </c>
      <c r="E3690">
        <v>55</v>
      </c>
      <c r="F3690">
        <v>56</v>
      </c>
      <c r="G3690">
        <v>68</v>
      </c>
      <c r="H3690">
        <v>69</v>
      </c>
      <c r="I3690">
        <v>72</v>
      </c>
      <c r="J3690">
        <v>77</v>
      </c>
      <c r="K3690">
        <v>78</v>
      </c>
      <c r="L3690">
        <v>79</v>
      </c>
      <c r="M3690">
        <v>84</v>
      </c>
      <c r="N3690">
        <v>87</v>
      </c>
      <c r="O3690">
        <v>90</v>
      </c>
      <c r="P3690">
        <v>111</v>
      </c>
      <c r="Q3690">
        <v>120</v>
      </c>
      <c r="R3690">
        <v>134</v>
      </c>
      <c r="S3690">
        <v>145</v>
      </c>
      <c r="T3690">
        <v>159</v>
      </c>
      <c r="U3690">
        <v>162</v>
      </c>
      <c r="V3690">
        <v>167</v>
      </c>
      <c r="W3690">
        <v>172</v>
      </c>
      <c r="X3690">
        <v>173</v>
      </c>
      <c r="Y3690">
        <v>181</v>
      </c>
      <c r="Z3690">
        <v>206</v>
      </c>
      <c r="AA3690">
        <v>209</v>
      </c>
      <c r="AB3690">
        <v>212</v>
      </c>
      <c r="AC3690">
        <v>224</v>
      </c>
      <c r="AD3690">
        <v>231</v>
      </c>
      <c r="AE3690">
        <v>233</v>
      </c>
      <c r="AF3690">
        <v>241</v>
      </c>
      <c r="AG3690">
        <v>245</v>
      </c>
      <c r="AH3690">
        <v>249</v>
      </c>
      <c r="AI3690">
        <v>252</v>
      </c>
      <c r="AJ3690">
        <v>254</v>
      </c>
      <c r="AK3690">
        <v>258</v>
      </c>
      <c r="AL3690">
        <v>264</v>
      </c>
      <c r="AM3690">
        <v>265</v>
      </c>
      <c r="AN3690">
        <v>266</v>
      </c>
      <c r="AO3690">
        <v>267</v>
      </c>
      <c r="AP3690">
        <v>277</v>
      </c>
      <c r="AQ3690">
        <v>285</v>
      </c>
      <c r="AR3690">
        <v>290</v>
      </c>
      <c r="AS3690">
        <v>299</v>
      </c>
      <c r="AT3690">
        <v>306</v>
      </c>
      <c r="AU3690">
        <v>308</v>
      </c>
      <c r="AV3690">
        <v>309</v>
      </c>
      <c r="AW3690">
        <v>312</v>
      </c>
      <c r="AX3690">
        <v>313</v>
      </c>
      <c r="AY3690">
        <v>341</v>
      </c>
      <c r="AZ3690">
        <v>357</v>
      </c>
      <c r="BA3690">
        <v>364</v>
      </c>
      <c r="BB3690">
        <v>372</v>
      </c>
      <c r="BC3690">
        <v>375</v>
      </c>
      <c r="BD3690">
        <v>384</v>
      </c>
      <c r="BE3690">
        <v>387</v>
      </c>
      <c r="BF3690">
        <v>397</v>
      </c>
      <c r="BG3690">
        <v>398</v>
      </c>
      <c r="BH3690">
        <v>412</v>
      </c>
      <c r="BI3690">
        <v>413</v>
      </c>
      <c r="BJ3690">
        <v>416</v>
      </c>
      <c r="BK3690">
        <v>417</v>
      </c>
      <c r="BL3690">
        <v>438</v>
      </c>
      <c r="BM3690">
        <v>444</v>
      </c>
      <c r="BN3690">
        <v>455</v>
      </c>
      <c r="BO3690">
        <v>457</v>
      </c>
      <c r="BP3690">
        <v>474</v>
      </c>
      <c r="BQ3690">
        <v>475</v>
      </c>
      <c r="BR3690">
        <v>481</v>
      </c>
      <c r="BS3690">
        <v>486</v>
      </c>
      <c r="BT3690">
        <v>497</v>
      </c>
      <c r="BU3690">
        <v>506</v>
      </c>
      <c r="BV3690">
        <v>507</v>
      </c>
      <c r="BW3690">
        <v>523</v>
      </c>
      <c r="BX3690">
        <v>528</v>
      </c>
      <c r="BY3690">
        <v>531</v>
      </c>
      <c r="BZ3690">
        <v>534</v>
      </c>
      <c r="CA3690">
        <v>541</v>
      </c>
      <c r="CB3690">
        <v>561</v>
      </c>
      <c r="CC3690">
        <v>565</v>
      </c>
      <c r="CD3690">
        <v>569</v>
      </c>
      <c r="CE3690">
        <v>574</v>
      </c>
      <c r="CF3690">
        <v>582</v>
      </c>
      <c r="CG3690">
        <v>597</v>
      </c>
      <c r="CH3690">
        <v>605</v>
      </c>
      <c r="CI3690">
        <v>618</v>
      </c>
      <c r="CJ3690">
        <v>623</v>
      </c>
      <c r="CK3690">
        <v>635</v>
      </c>
      <c r="CL3690">
        <v>646</v>
      </c>
      <c r="CM3690">
        <v>657</v>
      </c>
      <c r="CN3690">
        <v>685</v>
      </c>
      <c r="CO3690">
        <v>704</v>
      </c>
      <c r="CP3690">
        <v>710</v>
      </c>
      <c r="CQ3690">
        <v>777</v>
      </c>
      <c r="CR3690">
        <v>814</v>
      </c>
      <c r="CS3690">
        <v>875</v>
      </c>
    </row>
    <row r="3691" spans="1:97" x14ac:dyDescent="0.35">
      <c r="A3691" t="s">
        <v>5367</v>
      </c>
      <c r="B3691">
        <f t="shared" si="63"/>
        <v>1</v>
      </c>
    </row>
    <row r="3692" spans="1:97" x14ac:dyDescent="0.35">
      <c r="A3692" t="s">
        <v>3378</v>
      </c>
      <c r="B3692">
        <f t="shared" si="63"/>
        <v>1</v>
      </c>
    </row>
    <row r="3693" spans="1:97" x14ac:dyDescent="0.35">
      <c r="A3693" t="s">
        <v>2096</v>
      </c>
      <c r="B3693">
        <f t="shared" si="63"/>
        <v>1</v>
      </c>
    </row>
    <row r="3694" spans="1:97" x14ac:dyDescent="0.35">
      <c r="A3694" t="s">
        <v>4585</v>
      </c>
      <c r="B3694">
        <f t="shared" si="63"/>
        <v>2</v>
      </c>
      <c r="C3694">
        <v>564</v>
      </c>
    </row>
    <row r="3695" spans="1:97" x14ac:dyDescent="0.35">
      <c r="A3695" t="s">
        <v>1685</v>
      </c>
      <c r="B3695">
        <f t="shared" si="63"/>
        <v>5</v>
      </c>
      <c r="C3695">
        <v>532</v>
      </c>
      <c r="D3695">
        <v>581</v>
      </c>
      <c r="E3695">
        <v>685</v>
      </c>
      <c r="F3695">
        <v>714</v>
      </c>
    </row>
    <row r="3696" spans="1:97" x14ac:dyDescent="0.35">
      <c r="A3696" t="s">
        <v>5763</v>
      </c>
      <c r="B3696">
        <f t="shared" si="63"/>
        <v>1</v>
      </c>
    </row>
    <row r="3697" spans="1:12" x14ac:dyDescent="0.35">
      <c r="A3697" t="s">
        <v>5098</v>
      </c>
      <c r="B3697">
        <f t="shared" si="63"/>
        <v>1</v>
      </c>
    </row>
    <row r="3698" spans="1:12" x14ac:dyDescent="0.35">
      <c r="A3698" t="s">
        <v>2950</v>
      </c>
      <c r="B3698">
        <f t="shared" si="63"/>
        <v>3</v>
      </c>
      <c r="C3698">
        <v>261</v>
      </c>
      <c r="D3698">
        <v>299</v>
      </c>
    </row>
    <row r="3699" spans="1:12" x14ac:dyDescent="0.35">
      <c r="A3699" t="s">
        <v>2949</v>
      </c>
      <c r="B3699">
        <f t="shared" si="63"/>
        <v>3</v>
      </c>
      <c r="C3699">
        <v>261</v>
      </c>
      <c r="D3699">
        <v>299</v>
      </c>
    </row>
    <row r="3700" spans="1:12" x14ac:dyDescent="0.35">
      <c r="A3700" t="s">
        <v>2601</v>
      </c>
      <c r="B3700">
        <f t="shared" si="63"/>
        <v>5</v>
      </c>
      <c r="C3700">
        <v>177</v>
      </c>
      <c r="D3700">
        <v>550</v>
      </c>
      <c r="E3700">
        <v>553</v>
      </c>
      <c r="F3700">
        <v>780</v>
      </c>
    </row>
    <row r="3701" spans="1:12" x14ac:dyDescent="0.35">
      <c r="A3701" t="s">
        <v>822</v>
      </c>
      <c r="B3701">
        <f t="shared" si="63"/>
        <v>1</v>
      </c>
    </row>
    <row r="3702" spans="1:12" x14ac:dyDescent="0.35">
      <c r="A3702" t="s">
        <v>4392</v>
      </c>
      <c r="B3702">
        <f t="shared" si="63"/>
        <v>1</v>
      </c>
    </row>
    <row r="3703" spans="1:12" x14ac:dyDescent="0.35">
      <c r="A3703" t="s">
        <v>5774</v>
      </c>
      <c r="B3703">
        <f t="shared" si="63"/>
        <v>1</v>
      </c>
    </row>
    <row r="3704" spans="1:12" x14ac:dyDescent="0.35">
      <c r="A3704" t="s">
        <v>1811</v>
      </c>
      <c r="B3704">
        <f t="shared" si="63"/>
        <v>2</v>
      </c>
      <c r="C3704">
        <v>648</v>
      </c>
    </row>
    <row r="3705" spans="1:12" x14ac:dyDescent="0.35">
      <c r="A3705" t="s">
        <v>3328</v>
      </c>
      <c r="B3705">
        <f t="shared" si="63"/>
        <v>1</v>
      </c>
    </row>
    <row r="3706" spans="1:12" x14ac:dyDescent="0.35">
      <c r="A3706" t="s">
        <v>4422</v>
      </c>
      <c r="B3706">
        <f t="shared" si="63"/>
        <v>1</v>
      </c>
    </row>
    <row r="3707" spans="1:12" x14ac:dyDescent="0.35">
      <c r="A3707" t="s">
        <v>3111</v>
      </c>
      <c r="B3707">
        <f t="shared" si="63"/>
        <v>9</v>
      </c>
      <c r="C3707">
        <v>194</v>
      </c>
      <c r="D3707">
        <v>481</v>
      </c>
      <c r="E3707">
        <v>550</v>
      </c>
      <c r="F3707">
        <v>579</v>
      </c>
      <c r="G3707">
        <v>596</v>
      </c>
      <c r="H3707">
        <v>645</v>
      </c>
      <c r="I3707">
        <v>720</v>
      </c>
      <c r="J3707">
        <v>835</v>
      </c>
    </row>
    <row r="3708" spans="1:12" x14ac:dyDescent="0.35">
      <c r="A3708" t="s">
        <v>4364</v>
      </c>
      <c r="B3708">
        <f t="shared" si="63"/>
        <v>2</v>
      </c>
      <c r="C3708">
        <v>757</v>
      </c>
    </row>
    <row r="3709" spans="1:12" x14ac:dyDescent="0.35">
      <c r="A3709" t="s">
        <v>1690</v>
      </c>
      <c r="B3709">
        <f t="shared" si="63"/>
        <v>10</v>
      </c>
      <c r="C3709">
        <v>107</v>
      </c>
      <c r="D3709">
        <v>114</v>
      </c>
      <c r="E3709">
        <v>203</v>
      </c>
      <c r="F3709">
        <v>258</v>
      </c>
      <c r="G3709">
        <v>447</v>
      </c>
      <c r="H3709">
        <v>545</v>
      </c>
      <c r="I3709">
        <v>591</v>
      </c>
      <c r="J3709">
        <v>595</v>
      </c>
      <c r="K3709">
        <v>732</v>
      </c>
    </row>
    <row r="3710" spans="1:12" x14ac:dyDescent="0.35">
      <c r="A3710" t="s">
        <v>2981</v>
      </c>
      <c r="B3710">
        <f t="shared" si="63"/>
        <v>2</v>
      </c>
      <c r="C3710">
        <v>630</v>
      </c>
    </row>
    <row r="3711" spans="1:12" x14ac:dyDescent="0.35">
      <c r="A3711" t="s">
        <v>306</v>
      </c>
      <c r="B3711">
        <f t="shared" si="63"/>
        <v>11</v>
      </c>
      <c r="C3711">
        <v>16</v>
      </c>
      <c r="D3711">
        <v>32</v>
      </c>
      <c r="E3711">
        <v>103</v>
      </c>
      <c r="F3711">
        <v>109</v>
      </c>
      <c r="G3711">
        <v>139</v>
      </c>
      <c r="H3711">
        <v>269</v>
      </c>
      <c r="I3711">
        <v>449</v>
      </c>
      <c r="J3711">
        <v>496</v>
      </c>
      <c r="K3711">
        <v>569</v>
      </c>
      <c r="L3711">
        <v>715</v>
      </c>
    </row>
    <row r="3712" spans="1:12" x14ac:dyDescent="0.35">
      <c r="A3712" t="s">
        <v>1741</v>
      </c>
      <c r="B3712">
        <f t="shared" si="63"/>
        <v>5</v>
      </c>
      <c r="C3712">
        <v>58</v>
      </c>
      <c r="D3712">
        <v>100</v>
      </c>
      <c r="E3712">
        <v>153</v>
      </c>
      <c r="F3712">
        <v>411</v>
      </c>
    </row>
    <row r="3713" spans="1:29" x14ac:dyDescent="0.35">
      <c r="A3713" t="s">
        <v>2751</v>
      </c>
      <c r="B3713">
        <f t="shared" si="63"/>
        <v>1</v>
      </c>
    </row>
    <row r="3714" spans="1:29" x14ac:dyDescent="0.35">
      <c r="A3714" t="s">
        <v>1139</v>
      </c>
      <c r="B3714">
        <f t="shared" si="63"/>
        <v>15</v>
      </c>
      <c r="C3714">
        <v>40</v>
      </c>
      <c r="D3714">
        <v>56</v>
      </c>
      <c r="E3714">
        <v>95</v>
      </c>
      <c r="F3714">
        <v>258</v>
      </c>
      <c r="G3714">
        <v>265</v>
      </c>
      <c r="H3714">
        <v>267</v>
      </c>
      <c r="I3714">
        <v>283</v>
      </c>
      <c r="J3714">
        <v>380</v>
      </c>
      <c r="K3714">
        <v>402</v>
      </c>
      <c r="L3714">
        <v>447</v>
      </c>
      <c r="M3714">
        <v>488</v>
      </c>
      <c r="N3714">
        <v>502</v>
      </c>
      <c r="O3714">
        <v>791</v>
      </c>
      <c r="P3714">
        <v>806</v>
      </c>
    </row>
    <row r="3715" spans="1:29" x14ac:dyDescent="0.35">
      <c r="A3715" t="s">
        <v>1167</v>
      </c>
      <c r="B3715">
        <f t="shared" si="63"/>
        <v>28</v>
      </c>
      <c r="C3715">
        <v>31</v>
      </c>
      <c r="D3715">
        <v>52</v>
      </c>
      <c r="E3715">
        <v>73</v>
      </c>
      <c r="F3715">
        <v>76</v>
      </c>
      <c r="G3715">
        <v>78</v>
      </c>
      <c r="H3715">
        <v>94</v>
      </c>
      <c r="I3715">
        <v>95</v>
      </c>
      <c r="J3715">
        <v>96</v>
      </c>
      <c r="K3715">
        <v>109</v>
      </c>
      <c r="L3715">
        <v>123</v>
      </c>
      <c r="M3715">
        <v>170</v>
      </c>
      <c r="N3715">
        <v>219</v>
      </c>
      <c r="O3715">
        <v>233</v>
      </c>
      <c r="P3715">
        <v>241</v>
      </c>
      <c r="Q3715">
        <v>253</v>
      </c>
      <c r="R3715">
        <v>283</v>
      </c>
      <c r="S3715">
        <v>285</v>
      </c>
      <c r="T3715">
        <v>323</v>
      </c>
      <c r="U3715">
        <v>326</v>
      </c>
      <c r="V3715">
        <v>336</v>
      </c>
      <c r="W3715">
        <v>367</v>
      </c>
      <c r="X3715">
        <v>384</v>
      </c>
      <c r="Y3715">
        <v>399</v>
      </c>
      <c r="Z3715">
        <v>432</v>
      </c>
      <c r="AA3715">
        <v>455</v>
      </c>
      <c r="AB3715">
        <v>696</v>
      </c>
      <c r="AC3715">
        <v>889</v>
      </c>
    </row>
    <row r="3716" spans="1:29" x14ac:dyDescent="0.35">
      <c r="A3716" t="s">
        <v>1605</v>
      </c>
      <c r="B3716">
        <f t="shared" si="63"/>
        <v>12</v>
      </c>
      <c r="C3716">
        <v>85</v>
      </c>
      <c r="D3716">
        <v>90</v>
      </c>
      <c r="E3716">
        <v>91</v>
      </c>
      <c r="F3716">
        <v>109</v>
      </c>
      <c r="G3716">
        <v>227</v>
      </c>
      <c r="H3716">
        <v>235</v>
      </c>
      <c r="I3716">
        <v>285</v>
      </c>
      <c r="J3716">
        <v>298</v>
      </c>
      <c r="K3716">
        <v>316</v>
      </c>
      <c r="L3716">
        <v>322</v>
      </c>
      <c r="M3716">
        <v>341</v>
      </c>
    </row>
    <row r="3717" spans="1:29" x14ac:dyDescent="0.35">
      <c r="A3717" t="s">
        <v>4080</v>
      </c>
      <c r="B3717">
        <f t="shared" si="63"/>
        <v>1</v>
      </c>
    </row>
    <row r="3718" spans="1:29" x14ac:dyDescent="0.35">
      <c r="A3718" t="s">
        <v>2632</v>
      </c>
      <c r="B3718">
        <f t="shared" si="63"/>
        <v>9</v>
      </c>
      <c r="C3718">
        <v>280</v>
      </c>
      <c r="D3718">
        <v>334</v>
      </c>
      <c r="E3718">
        <v>351</v>
      </c>
      <c r="F3718">
        <v>422</v>
      </c>
      <c r="G3718">
        <v>456</v>
      </c>
      <c r="H3718">
        <v>461</v>
      </c>
      <c r="I3718">
        <v>487</v>
      </c>
      <c r="J3718">
        <v>539</v>
      </c>
    </row>
    <row r="3719" spans="1:29" x14ac:dyDescent="0.35">
      <c r="A3719" t="s">
        <v>1058</v>
      </c>
      <c r="B3719">
        <f t="shared" si="63"/>
        <v>2</v>
      </c>
      <c r="C3719">
        <v>369</v>
      </c>
    </row>
    <row r="3720" spans="1:29" x14ac:dyDescent="0.35">
      <c r="A3720" t="s">
        <v>3911</v>
      </c>
      <c r="B3720">
        <f t="shared" si="63"/>
        <v>1</v>
      </c>
    </row>
    <row r="3721" spans="1:29" x14ac:dyDescent="0.35">
      <c r="A3721" t="s">
        <v>5315</v>
      </c>
      <c r="B3721">
        <f t="shared" si="63"/>
        <v>1</v>
      </c>
    </row>
    <row r="3722" spans="1:29" x14ac:dyDescent="0.35">
      <c r="A3722" t="s">
        <v>3524</v>
      </c>
      <c r="B3722">
        <f t="shared" si="63"/>
        <v>4</v>
      </c>
      <c r="C3722">
        <v>268</v>
      </c>
      <c r="D3722">
        <v>471</v>
      </c>
      <c r="E3722">
        <v>741</v>
      </c>
    </row>
    <row r="3723" spans="1:29" x14ac:dyDescent="0.35">
      <c r="A3723" t="s">
        <v>486</v>
      </c>
      <c r="B3723">
        <f t="shared" ref="B3723:B3786" si="64">COUNT(C3723:PG3723)+1</f>
        <v>10</v>
      </c>
      <c r="C3723">
        <v>70</v>
      </c>
      <c r="D3723">
        <v>95</v>
      </c>
      <c r="E3723">
        <v>102</v>
      </c>
      <c r="F3723">
        <v>396</v>
      </c>
      <c r="G3723">
        <v>454</v>
      </c>
      <c r="H3723">
        <v>460</v>
      </c>
      <c r="I3723">
        <v>615</v>
      </c>
      <c r="J3723">
        <v>739</v>
      </c>
      <c r="K3723">
        <v>798</v>
      </c>
    </row>
    <row r="3724" spans="1:29" x14ac:dyDescent="0.35">
      <c r="A3724" t="s">
        <v>3095</v>
      </c>
      <c r="B3724">
        <f t="shared" si="64"/>
        <v>1</v>
      </c>
    </row>
    <row r="3725" spans="1:29" x14ac:dyDescent="0.35">
      <c r="A3725" t="s">
        <v>3712</v>
      </c>
      <c r="B3725">
        <f t="shared" si="64"/>
        <v>2</v>
      </c>
      <c r="C3725">
        <v>289</v>
      </c>
    </row>
    <row r="3726" spans="1:29" x14ac:dyDescent="0.35">
      <c r="A3726" t="s">
        <v>2206</v>
      </c>
      <c r="B3726">
        <f t="shared" si="64"/>
        <v>12</v>
      </c>
      <c r="C3726">
        <v>120</v>
      </c>
      <c r="D3726">
        <v>202</v>
      </c>
      <c r="E3726">
        <v>208</v>
      </c>
      <c r="F3726">
        <v>212</v>
      </c>
      <c r="G3726">
        <v>278</v>
      </c>
      <c r="H3726">
        <v>282</v>
      </c>
      <c r="I3726">
        <v>325</v>
      </c>
      <c r="J3726">
        <v>340</v>
      </c>
      <c r="K3726">
        <v>363</v>
      </c>
      <c r="L3726">
        <v>467</v>
      </c>
      <c r="M3726">
        <v>674</v>
      </c>
    </row>
    <row r="3727" spans="1:29" x14ac:dyDescent="0.35">
      <c r="A3727" t="s">
        <v>5680</v>
      </c>
      <c r="B3727">
        <f t="shared" si="64"/>
        <v>1</v>
      </c>
    </row>
    <row r="3728" spans="1:29" x14ac:dyDescent="0.35">
      <c r="A3728" t="s">
        <v>4388</v>
      </c>
      <c r="B3728">
        <f t="shared" si="64"/>
        <v>3</v>
      </c>
      <c r="C3728">
        <v>435</v>
      </c>
      <c r="D3728">
        <v>469</v>
      </c>
    </row>
    <row r="3729" spans="1:55" x14ac:dyDescent="0.35">
      <c r="A3729" t="s">
        <v>4235</v>
      </c>
      <c r="B3729">
        <f t="shared" si="64"/>
        <v>5</v>
      </c>
      <c r="C3729">
        <v>339</v>
      </c>
      <c r="D3729">
        <v>422</v>
      </c>
      <c r="E3729">
        <v>566</v>
      </c>
      <c r="F3729">
        <v>678</v>
      </c>
    </row>
    <row r="3730" spans="1:55" x14ac:dyDescent="0.35">
      <c r="A3730" t="s">
        <v>1108</v>
      </c>
      <c r="B3730">
        <f t="shared" si="64"/>
        <v>1</v>
      </c>
    </row>
    <row r="3731" spans="1:55" x14ac:dyDescent="0.35">
      <c r="A3731" t="s">
        <v>4054</v>
      </c>
      <c r="B3731">
        <f t="shared" si="64"/>
        <v>1</v>
      </c>
    </row>
    <row r="3732" spans="1:55" x14ac:dyDescent="0.35">
      <c r="A3732" t="s">
        <v>5183</v>
      </c>
      <c r="B3732">
        <f t="shared" si="64"/>
        <v>1</v>
      </c>
    </row>
    <row r="3733" spans="1:55" x14ac:dyDescent="0.35">
      <c r="A3733" t="s">
        <v>1520</v>
      </c>
      <c r="B3733">
        <f t="shared" si="64"/>
        <v>23</v>
      </c>
      <c r="C3733">
        <v>147</v>
      </c>
      <c r="D3733">
        <v>166</v>
      </c>
      <c r="E3733">
        <v>183</v>
      </c>
      <c r="F3733">
        <v>222</v>
      </c>
      <c r="G3733">
        <v>279</v>
      </c>
      <c r="H3733">
        <v>301</v>
      </c>
      <c r="I3733">
        <v>303</v>
      </c>
      <c r="J3733">
        <v>319</v>
      </c>
      <c r="K3733">
        <v>353</v>
      </c>
      <c r="L3733">
        <v>406</v>
      </c>
      <c r="M3733">
        <v>466</v>
      </c>
      <c r="N3733">
        <v>476</v>
      </c>
      <c r="O3733">
        <v>479</v>
      </c>
      <c r="P3733">
        <v>485</v>
      </c>
      <c r="Q3733">
        <v>492</v>
      </c>
      <c r="R3733">
        <v>505</v>
      </c>
      <c r="S3733">
        <v>524</v>
      </c>
      <c r="T3733">
        <v>542</v>
      </c>
      <c r="U3733">
        <v>545</v>
      </c>
      <c r="V3733">
        <v>550</v>
      </c>
      <c r="W3733">
        <v>556</v>
      </c>
      <c r="X3733">
        <v>696</v>
      </c>
    </row>
    <row r="3734" spans="1:55" x14ac:dyDescent="0.35">
      <c r="A3734" t="s">
        <v>4445</v>
      </c>
      <c r="B3734">
        <f t="shared" si="64"/>
        <v>2</v>
      </c>
      <c r="C3734">
        <v>455</v>
      </c>
    </row>
    <row r="3735" spans="1:55" x14ac:dyDescent="0.35">
      <c r="A3735" t="s">
        <v>3127</v>
      </c>
      <c r="B3735">
        <f t="shared" si="64"/>
        <v>1</v>
      </c>
    </row>
    <row r="3736" spans="1:55" x14ac:dyDescent="0.35">
      <c r="A3736" t="s">
        <v>1868</v>
      </c>
      <c r="B3736">
        <f t="shared" si="64"/>
        <v>3</v>
      </c>
      <c r="C3736">
        <v>202</v>
      </c>
      <c r="D3736">
        <v>282</v>
      </c>
    </row>
    <row r="3737" spans="1:55" x14ac:dyDescent="0.35">
      <c r="A3737" t="s">
        <v>4363</v>
      </c>
      <c r="B3737">
        <f t="shared" si="64"/>
        <v>1</v>
      </c>
    </row>
    <row r="3738" spans="1:55" x14ac:dyDescent="0.35">
      <c r="A3738" t="s">
        <v>0</v>
      </c>
      <c r="B3738">
        <f t="shared" si="64"/>
        <v>11</v>
      </c>
      <c r="C3738">
        <v>34</v>
      </c>
      <c r="D3738">
        <v>35</v>
      </c>
      <c r="E3738">
        <v>75</v>
      </c>
      <c r="F3738">
        <v>122</v>
      </c>
      <c r="G3738">
        <v>178</v>
      </c>
      <c r="H3738">
        <v>444</v>
      </c>
      <c r="I3738">
        <v>517</v>
      </c>
      <c r="J3738">
        <v>523</v>
      </c>
      <c r="K3738">
        <v>624</v>
      </c>
      <c r="L3738">
        <v>711</v>
      </c>
    </row>
    <row r="3739" spans="1:55" x14ac:dyDescent="0.35">
      <c r="A3739" t="s">
        <v>500</v>
      </c>
      <c r="B3739">
        <f t="shared" si="64"/>
        <v>12</v>
      </c>
      <c r="C3739">
        <v>62</v>
      </c>
      <c r="D3739">
        <v>178</v>
      </c>
      <c r="E3739">
        <v>230</v>
      </c>
      <c r="F3739">
        <v>247</v>
      </c>
      <c r="G3739">
        <v>257</v>
      </c>
      <c r="H3739">
        <v>422</v>
      </c>
      <c r="I3739">
        <v>426</v>
      </c>
      <c r="J3739">
        <v>460</v>
      </c>
      <c r="K3739">
        <v>488</v>
      </c>
      <c r="L3739">
        <v>769</v>
      </c>
      <c r="M3739">
        <v>772</v>
      </c>
    </row>
    <row r="3740" spans="1:55" x14ac:dyDescent="0.35">
      <c r="A3740" t="s">
        <v>3966</v>
      </c>
      <c r="B3740">
        <f t="shared" si="64"/>
        <v>2</v>
      </c>
      <c r="C3740">
        <v>401</v>
      </c>
    </row>
    <row r="3741" spans="1:55" x14ac:dyDescent="0.35">
      <c r="A3741" t="s">
        <v>2783</v>
      </c>
      <c r="B3741">
        <f t="shared" si="64"/>
        <v>1</v>
      </c>
    </row>
    <row r="3742" spans="1:55" x14ac:dyDescent="0.35">
      <c r="A3742" t="s">
        <v>1411</v>
      </c>
      <c r="B3742">
        <f t="shared" si="64"/>
        <v>5</v>
      </c>
      <c r="C3742">
        <v>170</v>
      </c>
      <c r="D3742">
        <v>240</v>
      </c>
      <c r="E3742">
        <v>373</v>
      </c>
      <c r="F3742">
        <v>773</v>
      </c>
    </row>
    <row r="3743" spans="1:55" x14ac:dyDescent="0.35">
      <c r="A3743" t="s">
        <v>5844</v>
      </c>
      <c r="B3743">
        <f t="shared" si="64"/>
        <v>4</v>
      </c>
      <c r="C3743">
        <v>857</v>
      </c>
      <c r="D3743">
        <v>867</v>
      </c>
      <c r="E3743">
        <v>869</v>
      </c>
    </row>
    <row r="3744" spans="1:55" x14ac:dyDescent="0.35">
      <c r="A3744" t="s">
        <v>1799</v>
      </c>
      <c r="B3744">
        <f t="shared" si="64"/>
        <v>54</v>
      </c>
      <c r="C3744">
        <v>65</v>
      </c>
      <c r="D3744">
        <v>83</v>
      </c>
      <c r="E3744">
        <v>93</v>
      </c>
      <c r="F3744">
        <v>113</v>
      </c>
      <c r="G3744">
        <v>124</v>
      </c>
      <c r="H3744">
        <v>159</v>
      </c>
      <c r="I3744">
        <v>164</v>
      </c>
      <c r="J3744">
        <v>166</v>
      </c>
      <c r="K3744">
        <v>196</v>
      </c>
      <c r="L3744">
        <v>229</v>
      </c>
      <c r="M3744">
        <v>239</v>
      </c>
      <c r="N3744">
        <v>246</v>
      </c>
      <c r="O3744">
        <v>249</v>
      </c>
      <c r="P3744">
        <v>254</v>
      </c>
      <c r="Q3744">
        <v>259</v>
      </c>
      <c r="R3744">
        <v>260</v>
      </c>
      <c r="S3744">
        <v>264</v>
      </c>
      <c r="T3744">
        <v>266</v>
      </c>
      <c r="U3744">
        <v>270</v>
      </c>
      <c r="V3744">
        <v>295</v>
      </c>
      <c r="W3744">
        <v>302</v>
      </c>
      <c r="X3744">
        <v>304</v>
      </c>
      <c r="Y3744">
        <v>306</v>
      </c>
      <c r="Z3744">
        <v>328</v>
      </c>
      <c r="AA3744">
        <v>342</v>
      </c>
      <c r="AB3744">
        <v>351</v>
      </c>
      <c r="AC3744">
        <v>356</v>
      </c>
      <c r="AD3744">
        <v>479</v>
      </c>
      <c r="AE3744">
        <v>514</v>
      </c>
      <c r="AF3744">
        <v>528</v>
      </c>
      <c r="AG3744">
        <v>531</v>
      </c>
      <c r="AH3744">
        <v>567</v>
      </c>
      <c r="AI3744">
        <v>575</v>
      </c>
      <c r="AJ3744">
        <v>603</v>
      </c>
      <c r="AK3744">
        <v>608</v>
      </c>
      <c r="AL3744">
        <v>610</v>
      </c>
      <c r="AM3744">
        <v>614</v>
      </c>
      <c r="AN3744">
        <v>617</v>
      </c>
      <c r="AO3744">
        <v>619</v>
      </c>
      <c r="AP3744">
        <v>620</v>
      </c>
      <c r="AQ3744">
        <v>627</v>
      </c>
      <c r="AR3744">
        <v>650</v>
      </c>
      <c r="AS3744">
        <v>651</v>
      </c>
      <c r="AT3744">
        <v>668</v>
      </c>
      <c r="AU3744">
        <v>669</v>
      </c>
      <c r="AV3744">
        <v>717</v>
      </c>
      <c r="AW3744">
        <v>860</v>
      </c>
      <c r="AX3744">
        <v>870</v>
      </c>
      <c r="AY3744">
        <v>877</v>
      </c>
      <c r="AZ3744">
        <v>882</v>
      </c>
      <c r="BA3744">
        <v>888</v>
      </c>
      <c r="BB3744">
        <v>893</v>
      </c>
      <c r="BC3744">
        <v>896</v>
      </c>
    </row>
    <row r="3745" spans="1:103" x14ac:dyDescent="0.35">
      <c r="A3745" t="s">
        <v>1091</v>
      </c>
      <c r="B3745">
        <f t="shared" si="64"/>
        <v>25</v>
      </c>
      <c r="C3745">
        <v>113</v>
      </c>
      <c r="D3745">
        <v>125</v>
      </c>
      <c r="E3745">
        <v>146</v>
      </c>
      <c r="F3745">
        <v>162</v>
      </c>
      <c r="G3745">
        <v>173</v>
      </c>
      <c r="H3745">
        <v>190</v>
      </c>
      <c r="I3745">
        <v>305</v>
      </c>
      <c r="J3745">
        <v>308</v>
      </c>
      <c r="K3745">
        <v>397</v>
      </c>
      <c r="L3745">
        <v>423</v>
      </c>
      <c r="M3745">
        <v>427</v>
      </c>
      <c r="N3745">
        <v>460</v>
      </c>
      <c r="O3745">
        <v>464</v>
      </c>
      <c r="P3745">
        <v>473</v>
      </c>
      <c r="Q3745">
        <v>573</v>
      </c>
      <c r="R3745">
        <v>583</v>
      </c>
      <c r="S3745">
        <v>584</v>
      </c>
      <c r="T3745">
        <v>660</v>
      </c>
      <c r="U3745">
        <v>662</v>
      </c>
      <c r="V3745">
        <v>666</v>
      </c>
      <c r="W3745">
        <v>694</v>
      </c>
      <c r="X3745">
        <v>810</v>
      </c>
      <c r="Y3745">
        <v>829</v>
      </c>
      <c r="Z3745">
        <v>844</v>
      </c>
    </row>
    <row r="3746" spans="1:103" x14ac:dyDescent="0.35">
      <c r="A3746" t="s">
        <v>749</v>
      </c>
      <c r="B3746">
        <f t="shared" si="64"/>
        <v>15</v>
      </c>
      <c r="C3746">
        <v>39</v>
      </c>
      <c r="D3746">
        <v>93</v>
      </c>
      <c r="E3746">
        <v>97</v>
      </c>
      <c r="F3746">
        <v>108</v>
      </c>
      <c r="G3746">
        <v>257</v>
      </c>
      <c r="H3746">
        <v>272</v>
      </c>
      <c r="I3746">
        <v>278</v>
      </c>
      <c r="J3746">
        <v>318</v>
      </c>
      <c r="K3746">
        <v>328</v>
      </c>
      <c r="L3746">
        <v>339</v>
      </c>
      <c r="M3746">
        <v>366</v>
      </c>
      <c r="N3746">
        <v>477</v>
      </c>
      <c r="O3746">
        <v>479</v>
      </c>
      <c r="P3746">
        <v>759</v>
      </c>
    </row>
    <row r="3747" spans="1:103" x14ac:dyDescent="0.35">
      <c r="A3747" t="s">
        <v>239</v>
      </c>
      <c r="B3747">
        <f t="shared" si="64"/>
        <v>102</v>
      </c>
      <c r="C3747">
        <v>8</v>
      </c>
      <c r="D3747">
        <v>9</v>
      </c>
      <c r="E3747">
        <v>20</v>
      </c>
      <c r="F3747">
        <v>21</v>
      </c>
      <c r="G3747">
        <v>24</v>
      </c>
      <c r="H3747">
        <v>34</v>
      </c>
      <c r="I3747">
        <v>35</v>
      </c>
      <c r="J3747">
        <v>36</v>
      </c>
      <c r="K3747">
        <v>37</v>
      </c>
      <c r="L3747">
        <v>47</v>
      </c>
      <c r="M3747">
        <v>51</v>
      </c>
      <c r="N3747">
        <v>53</v>
      </c>
      <c r="O3747">
        <v>58</v>
      </c>
      <c r="P3747">
        <v>70</v>
      </c>
      <c r="Q3747">
        <v>73</v>
      </c>
      <c r="R3747">
        <v>76</v>
      </c>
      <c r="S3747">
        <v>78</v>
      </c>
      <c r="T3747">
        <v>79</v>
      </c>
      <c r="U3747">
        <v>84</v>
      </c>
      <c r="V3747">
        <v>87</v>
      </c>
      <c r="W3747">
        <v>92</v>
      </c>
      <c r="X3747">
        <v>109</v>
      </c>
      <c r="Y3747">
        <v>123</v>
      </c>
      <c r="Z3747">
        <v>126</v>
      </c>
      <c r="AA3747">
        <v>128</v>
      </c>
      <c r="AB3747">
        <v>130</v>
      </c>
      <c r="AC3747">
        <v>141</v>
      </c>
      <c r="AD3747">
        <v>151</v>
      </c>
      <c r="AE3747">
        <v>189</v>
      </c>
      <c r="AF3747">
        <v>201</v>
      </c>
      <c r="AG3747">
        <v>203</v>
      </c>
      <c r="AH3747">
        <v>207</v>
      </c>
      <c r="AI3747">
        <v>209</v>
      </c>
      <c r="AJ3747">
        <v>216</v>
      </c>
      <c r="AK3747">
        <v>222</v>
      </c>
      <c r="AL3747">
        <v>238</v>
      </c>
      <c r="AM3747">
        <v>239</v>
      </c>
      <c r="AN3747">
        <v>248</v>
      </c>
      <c r="AO3747">
        <v>251</v>
      </c>
      <c r="AP3747">
        <v>264</v>
      </c>
      <c r="AQ3747">
        <v>271</v>
      </c>
      <c r="AR3747">
        <v>276</v>
      </c>
      <c r="AS3747">
        <v>280</v>
      </c>
      <c r="AT3747">
        <v>283</v>
      </c>
      <c r="AU3747">
        <v>291</v>
      </c>
      <c r="AV3747">
        <v>293</v>
      </c>
      <c r="AW3747">
        <v>302</v>
      </c>
      <c r="AX3747">
        <v>304</v>
      </c>
      <c r="AY3747">
        <v>313</v>
      </c>
      <c r="AZ3747">
        <v>315</v>
      </c>
      <c r="BA3747">
        <v>322</v>
      </c>
      <c r="BB3747">
        <v>326</v>
      </c>
      <c r="BC3747">
        <v>327</v>
      </c>
      <c r="BD3747">
        <v>332</v>
      </c>
      <c r="BE3747">
        <v>341</v>
      </c>
      <c r="BF3747">
        <v>345</v>
      </c>
      <c r="BG3747">
        <v>351</v>
      </c>
      <c r="BH3747">
        <v>352</v>
      </c>
      <c r="BI3747">
        <v>357</v>
      </c>
      <c r="BJ3747">
        <v>371</v>
      </c>
      <c r="BK3747">
        <v>396</v>
      </c>
      <c r="BL3747">
        <v>404</v>
      </c>
      <c r="BM3747">
        <v>405</v>
      </c>
      <c r="BN3747">
        <v>408</v>
      </c>
      <c r="BO3747">
        <v>410</v>
      </c>
      <c r="BP3747">
        <v>411</v>
      </c>
      <c r="BQ3747">
        <v>412</v>
      </c>
      <c r="BR3747">
        <v>413</v>
      </c>
      <c r="BS3747">
        <v>422</v>
      </c>
      <c r="BT3747">
        <v>425</v>
      </c>
      <c r="BU3747">
        <v>428</v>
      </c>
      <c r="BV3747">
        <v>429</v>
      </c>
      <c r="BW3747">
        <v>430</v>
      </c>
      <c r="BX3747">
        <v>452</v>
      </c>
      <c r="BY3747">
        <v>466</v>
      </c>
      <c r="BZ3747">
        <v>471</v>
      </c>
      <c r="CA3747">
        <v>474</v>
      </c>
      <c r="CB3747">
        <v>479</v>
      </c>
      <c r="CC3747">
        <v>481</v>
      </c>
      <c r="CD3747">
        <v>492</v>
      </c>
      <c r="CE3747">
        <v>499</v>
      </c>
      <c r="CF3747">
        <v>500</v>
      </c>
      <c r="CG3747">
        <v>502</v>
      </c>
      <c r="CH3747">
        <v>555</v>
      </c>
      <c r="CI3747">
        <v>561</v>
      </c>
      <c r="CJ3747">
        <v>562</v>
      </c>
      <c r="CK3747">
        <v>563</v>
      </c>
      <c r="CL3747">
        <v>566</v>
      </c>
      <c r="CM3747">
        <v>572</v>
      </c>
      <c r="CN3747">
        <v>577</v>
      </c>
      <c r="CO3747">
        <v>584</v>
      </c>
      <c r="CP3747">
        <v>585</v>
      </c>
      <c r="CQ3747">
        <v>586</v>
      </c>
      <c r="CR3747">
        <v>614</v>
      </c>
      <c r="CS3747">
        <v>696</v>
      </c>
      <c r="CT3747">
        <v>710</v>
      </c>
      <c r="CU3747">
        <v>777</v>
      </c>
      <c r="CV3747">
        <v>783</v>
      </c>
      <c r="CW3747">
        <v>795</v>
      </c>
      <c r="CX3747">
        <v>892</v>
      </c>
      <c r="CY3747">
        <v>896</v>
      </c>
    </row>
    <row r="3748" spans="1:103" x14ac:dyDescent="0.35">
      <c r="A3748" t="s">
        <v>763</v>
      </c>
      <c r="B3748">
        <f t="shared" si="64"/>
        <v>8</v>
      </c>
      <c r="C3748">
        <v>27</v>
      </c>
      <c r="D3748">
        <v>45</v>
      </c>
      <c r="E3748">
        <v>153</v>
      </c>
      <c r="F3748">
        <v>174</v>
      </c>
      <c r="G3748">
        <v>208</v>
      </c>
      <c r="H3748">
        <v>312</v>
      </c>
      <c r="I3748">
        <v>409</v>
      </c>
    </row>
    <row r="3749" spans="1:103" x14ac:dyDescent="0.35">
      <c r="A3749" t="s">
        <v>2381</v>
      </c>
      <c r="B3749">
        <f t="shared" si="64"/>
        <v>15</v>
      </c>
      <c r="C3749">
        <v>170</v>
      </c>
      <c r="D3749">
        <v>175</v>
      </c>
      <c r="E3749">
        <v>197</v>
      </c>
      <c r="F3749">
        <v>198</v>
      </c>
      <c r="G3749">
        <v>249</v>
      </c>
      <c r="H3749">
        <v>278</v>
      </c>
      <c r="I3749">
        <v>279</v>
      </c>
      <c r="J3749">
        <v>292</v>
      </c>
      <c r="K3749">
        <v>314</v>
      </c>
      <c r="L3749">
        <v>324</v>
      </c>
      <c r="M3749">
        <v>377</v>
      </c>
      <c r="N3749">
        <v>478</v>
      </c>
      <c r="O3749">
        <v>508</v>
      </c>
      <c r="P3749">
        <v>599</v>
      </c>
    </row>
    <row r="3750" spans="1:103" x14ac:dyDescent="0.35">
      <c r="A3750" t="s">
        <v>1619</v>
      </c>
      <c r="B3750">
        <f t="shared" si="64"/>
        <v>4</v>
      </c>
      <c r="C3750">
        <v>312</v>
      </c>
      <c r="D3750">
        <v>349</v>
      </c>
      <c r="E3750">
        <v>416</v>
      </c>
    </row>
    <row r="3751" spans="1:103" x14ac:dyDescent="0.35">
      <c r="A3751" t="s">
        <v>829</v>
      </c>
      <c r="B3751">
        <f t="shared" si="64"/>
        <v>22</v>
      </c>
      <c r="C3751">
        <v>47</v>
      </c>
      <c r="D3751">
        <v>93</v>
      </c>
      <c r="E3751">
        <v>107</v>
      </c>
      <c r="F3751">
        <v>137</v>
      </c>
      <c r="G3751">
        <v>169</v>
      </c>
      <c r="H3751">
        <v>200</v>
      </c>
      <c r="I3751">
        <v>226</v>
      </c>
      <c r="J3751">
        <v>313</v>
      </c>
      <c r="K3751">
        <v>315</v>
      </c>
      <c r="L3751">
        <v>316</v>
      </c>
      <c r="M3751">
        <v>318</v>
      </c>
      <c r="N3751">
        <v>324</v>
      </c>
      <c r="O3751">
        <v>407</v>
      </c>
      <c r="P3751">
        <v>423</v>
      </c>
      <c r="Q3751">
        <v>447</v>
      </c>
      <c r="R3751">
        <v>497</v>
      </c>
      <c r="S3751">
        <v>509</v>
      </c>
      <c r="T3751">
        <v>590</v>
      </c>
      <c r="U3751">
        <v>634</v>
      </c>
      <c r="V3751">
        <v>636</v>
      </c>
      <c r="W3751">
        <v>712</v>
      </c>
    </row>
    <row r="3752" spans="1:103" x14ac:dyDescent="0.35">
      <c r="A3752" t="s">
        <v>3518</v>
      </c>
      <c r="B3752">
        <f t="shared" si="64"/>
        <v>1</v>
      </c>
    </row>
    <row r="3753" spans="1:103" x14ac:dyDescent="0.35">
      <c r="A3753" t="s">
        <v>4253</v>
      </c>
      <c r="B3753">
        <f t="shared" si="64"/>
        <v>3</v>
      </c>
      <c r="C3753">
        <v>389</v>
      </c>
      <c r="D3753">
        <v>697</v>
      </c>
    </row>
    <row r="3754" spans="1:103" x14ac:dyDescent="0.35">
      <c r="A3754" t="s">
        <v>5568</v>
      </c>
      <c r="B3754">
        <f t="shared" si="64"/>
        <v>2</v>
      </c>
      <c r="C3754">
        <v>717</v>
      </c>
    </row>
    <row r="3755" spans="1:103" x14ac:dyDescent="0.35">
      <c r="A3755" t="s">
        <v>3687</v>
      </c>
      <c r="B3755">
        <f t="shared" si="64"/>
        <v>2</v>
      </c>
      <c r="C3755">
        <v>342</v>
      </c>
    </row>
    <row r="3756" spans="1:103" x14ac:dyDescent="0.35">
      <c r="A3756" t="s">
        <v>1500</v>
      </c>
      <c r="B3756">
        <f t="shared" si="64"/>
        <v>4</v>
      </c>
      <c r="C3756">
        <v>431</v>
      </c>
      <c r="D3756">
        <v>864</v>
      </c>
      <c r="E3756">
        <v>866</v>
      </c>
    </row>
    <row r="3757" spans="1:103" x14ac:dyDescent="0.35">
      <c r="A3757" t="s">
        <v>2765</v>
      </c>
      <c r="B3757">
        <f t="shared" si="64"/>
        <v>6</v>
      </c>
      <c r="C3757">
        <v>146</v>
      </c>
      <c r="D3757">
        <v>439</v>
      </c>
      <c r="E3757">
        <v>732</v>
      </c>
      <c r="F3757">
        <v>795</v>
      </c>
      <c r="G3757">
        <v>797</v>
      </c>
    </row>
    <row r="3758" spans="1:103" x14ac:dyDescent="0.35">
      <c r="A3758" t="s">
        <v>1196</v>
      </c>
      <c r="B3758">
        <f t="shared" si="64"/>
        <v>4</v>
      </c>
      <c r="C3758">
        <v>402</v>
      </c>
      <c r="D3758">
        <v>455</v>
      </c>
      <c r="E3758">
        <v>844</v>
      </c>
    </row>
    <row r="3759" spans="1:103" x14ac:dyDescent="0.35">
      <c r="A3759" t="s">
        <v>4715</v>
      </c>
      <c r="B3759">
        <f t="shared" si="64"/>
        <v>1</v>
      </c>
    </row>
    <row r="3760" spans="1:103" x14ac:dyDescent="0.35">
      <c r="A3760" t="s">
        <v>5095</v>
      </c>
      <c r="B3760">
        <f t="shared" si="64"/>
        <v>1</v>
      </c>
    </row>
    <row r="3761" spans="1:57" x14ac:dyDescent="0.35">
      <c r="A3761" t="s">
        <v>5755</v>
      </c>
      <c r="B3761">
        <f t="shared" si="64"/>
        <v>2</v>
      </c>
      <c r="C3761">
        <v>801</v>
      </c>
    </row>
    <row r="3762" spans="1:57" x14ac:dyDescent="0.35">
      <c r="A3762" t="s">
        <v>5541</v>
      </c>
      <c r="B3762">
        <f t="shared" si="64"/>
        <v>2</v>
      </c>
      <c r="C3762">
        <v>868</v>
      </c>
    </row>
    <row r="3763" spans="1:57" x14ac:dyDescent="0.35">
      <c r="A3763" t="s">
        <v>5512</v>
      </c>
      <c r="B3763">
        <f t="shared" si="64"/>
        <v>1</v>
      </c>
    </row>
    <row r="3764" spans="1:57" x14ac:dyDescent="0.35">
      <c r="A3764" t="s">
        <v>4543</v>
      </c>
      <c r="B3764">
        <f t="shared" si="64"/>
        <v>2</v>
      </c>
      <c r="C3764">
        <v>549</v>
      </c>
    </row>
    <row r="3765" spans="1:57" x14ac:dyDescent="0.35">
      <c r="A3765" t="s">
        <v>252</v>
      </c>
      <c r="B3765">
        <f t="shared" si="64"/>
        <v>56</v>
      </c>
      <c r="C3765">
        <v>9</v>
      </c>
      <c r="D3765">
        <v>18</v>
      </c>
      <c r="E3765">
        <v>31</v>
      </c>
      <c r="F3765">
        <v>48</v>
      </c>
      <c r="G3765">
        <v>64</v>
      </c>
      <c r="H3765">
        <v>84</v>
      </c>
      <c r="I3765">
        <v>112</v>
      </c>
      <c r="J3765">
        <v>129</v>
      </c>
      <c r="K3765">
        <v>148</v>
      </c>
      <c r="L3765">
        <v>153</v>
      </c>
      <c r="M3765">
        <v>167</v>
      </c>
      <c r="N3765">
        <v>172</v>
      </c>
      <c r="O3765">
        <v>174</v>
      </c>
      <c r="P3765">
        <v>185</v>
      </c>
      <c r="Q3765">
        <v>188</v>
      </c>
      <c r="R3765">
        <v>216</v>
      </c>
      <c r="S3765">
        <v>222</v>
      </c>
      <c r="T3765">
        <v>231</v>
      </c>
      <c r="U3765">
        <v>252</v>
      </c>
      <c r="V3765">
        <v>263</v>
      </c>
      <c r="W3765">
        <v>268</v>
      </c>
      <c r="X3765">
        <v>270</v>
      </c>
      <c r="Y3765">
        <v>287</v>
      </c>
      <c r="Z3765">
        <v>299</v>
      </c>
      <c r="AA3765">
        <v>314</v>
      </c>
      <c r="AB3765">
        <v>339</v>
      </c>
      <c r="AC3765">
        <v>357</v>
      </c>
      <c r="AD3765">
        <v>362</v>
      </c>
      <c r="AE3765">
        <v>364</v>
      </c>
      <c r="AF3765">
        <v>371</v>
      </c>
      <c r="AG3765">
        <v>375</v>
      </c>
      <c r="AH3765">
        <v>380</v>
      </c>
      <c r="AI3765">
        <v>390</v>
      </c>
      <c r="AJ3765">
        <v>396</v>
      </c>
      <c r="AK3765">
        <v>407</v>
      </c>
      <c r="AL3765">
        <v>441</v>
      </c>
      <c r="AM3765">
        <v>442</v>
      </c>
      <c r="AN3765">
        <v>477</v>
      </c>
      <c r="AO3765">
        <v>486</v>
      </c>
      <c r="AP3765">
        <v>487</v>
      </c>
      <c r="AQ3765">
        <v>504</v>
      </c>
      <c r="AR3765">
        <v>509</v>
      </c>
      <c r="AS3765">
        <v>527</v>
      </c>
      <c r="AT3765">
        <v>566</v>
      </c>
      <c r="AU3765">
        <v>601</v>
      </c>
      <c r="AV3765">
        <v>602</v>
      </c>
      <c r="AW3765">
        <v>647</v>
      </c>
      <c r="AX3765">
        <v>648</v>
      </c>
      <c r="AY3765">
        <v>662</v>
      </c>
      <c r="AZ3765">
        <v>671</v>
      </c>
      <c r="BA3765">
        <v>722</v>
      </c>
      <c r="BB3765">
        <v>724</v>
      </c>
      <c r="BC3765">
        <v>734</v>
      </c>
      <c r="BD3765">
        <v>745</v>
      </c>
      <c r="BE3765">
        <v>818</v>
      </c>
    </row>
    <row r="3766" spans="1:57" x14ac:dyDescent="0.35">
      <c r="A3766" t="s">
        <v>1373</v>
      </c>
      <c r="B3766">
        <f t="shared" si="64"/>
        <v>32</v>
      </c>
      <c r="C3766">
        <v>69</v>
      </c>
      <c r="D3766">
        <v>78</v>
      </c>
      <c r="E3766">
        <v>80</v>
      </c>
      <c r="F3766">
        <v>92</v>
      </c>
      <c r="G3766">
        <v>94</v>
      </c>
      <c r="H3766">
        <v>102</v>
      </c>
      <c r="I3766">
        <v>106</v>
      </c>
      <c r="J3766">
        <v>129</v>
      </c>
      <c r="K3766">
        <v>133</v>
      </c>
      <c r="L3766">
        <v>136</v>
      </c>
      <c r="M3766">
        <v>189</v>
      </c>
      <c r="N3766">
        <v>190</v>
      </c>
      <c r="O3766">
        <v>255</v>
      </c>
      <c r="P3766">
        <v>263</v>
      </c>
      <c r="Q3766">
        <v>296</v>
      </c>
      <c r="R3766">
        <v>331</v>
      </c>
      <c r="S3766">
        <v>340</v>
      </c>
      <c r="T3766">
        <v>355</v>
      </c>
      <c r="U3766">
        <v>382</v>
      </c>
      <c r="V3766">
        <v>431</v>
      </c>
      <c r="W3766">
        <v>439</v>
      </c>
      <c r="X3766">
        <v>470</v>
      </c>
      <c r="Y3766">
        <v>552</v>
      </c>
      <c r="Z3766">
        <v>565</v>
      </c>
      <c r="AA3766">
        <v>617</v>
      </c>
      <c r="AB3766">
        <v>662</v>
      </c>
      <c r="AC3766">
        <v>689</v>
      </c>
      <c r="AD3766">
        <v>713</v>
      </c>
      <c r="AE3766">
        <v>721</v>
      </c>
      <c r="AF3766">
        <v>727</v>
      </c>
      <c r="AG3766">
        <v>747</v>
      </c>
    </row>
    <row r="3767" spans="1:57" x14ac:dyDescent="0.35">
      <c r="A3767" t="s">
        <v>5101</v>
      </c>
      <c r="B3767">
        <f t="shared" si="64"/>
        <v>1</v>
      </c>
    </row>
    <row r="3768" spans="1:57" x14ac:dyDescent="0.35">
      <c r="A3768" t="s">
        <v>3654</v>
      </c>
      <c r="B3768">
        <f t="shared" si="64"/>
        <v>5</v>
      </c>
      <c r="C3768">
        <v>392</v>
      </c>
      <c r="D3768">
        <v>492</v>
      </c>
      <c r="E3768">
        <v>493</v>
      </c>
      <c r="F3768">
        <v>738</v>
      </c>
    </row>
    <row r="3769" spans="1:57" x14ac:dyDescent="0.35">
      <c r="A3769" t="s">
        <v>1097</v>
      </c>
      <c r="B3769">
        <f t="shared" si="64"/>
        <v>10</v>
      </c>
      <c r="C3769">
        <v>97</v>
      </c>
      <c r="D3769">
        <v>277</v>
      </c>
      <c r="E3769">
        <v>317</v>
      </c>
      <c r="F3769">
        <v>356</v>
      </c>
      <c r="G3769">
        <v>358</v>
      </c>
      <c r="H3769">
        <v>416</v>
      </c>
      <c r="I3769">
        <v>466</v>
      </c>
      <c r="J3769">
        <v>539</v>
      </c>
      <c r="K3769">
        <v>573</v>
      </c>
    </row>
    <row r="3770" spans="1:57" x14ac:dyDescent="0.35">
      <c r="A3770" t="s">
        <v>1730</v>
      </c>
      <c r="B3770">
        <f t="shared" si="64"/>
        <v>6</v>
      </c>
      <c r="C3770">
        <v>84</v>
      </c>
      <c r="D3770">
        <v>302</v>
      </c>
      <c r="E3770">
        <v>352</v>
      </c>
      <c r="F3770">
        <v>478</v>
      </c>
      <c r="G3770">
        <v>612</v>
      </c>
    </row>
    <row r="3771" spans="1:57" x14ac:dyDescent="0.35">
      <c r="A3771" t="s">
        <v>5870</v>
      </c>
      <c r="B3771">
        <f t="shared" si="64"/>
        <v>1</v>
      </c>
    </row>
    <row r="3772" spans="1:57" x14ac:dyDescent="0.35">
      <c r="A3772" t="s">
        <v>4157</v>
      </c>
      <c r="B3772">
        <f t="shared" si="64"/>
        <v>3</v>
      </c>
      <c r="C3772">
        <v>450</v>
      </c>
      <c r="D3772">
        <v>451</v>
      </c>
    </row>
    <row r="3773" spans="1:57" x14ac:dyDescent="0.35">
      <c r="A3773" t="s">
        <v>4847</v>
      </c>
      <c r="B3773">
        <f t="shared" si="64"/>
        <v>1</v>
      </c>
    </row>
    <row r="3774" spans="1:57" x14ac:dyDescent="0.35">
      <c r="A3774" t="s">
        <v>3867</v>
      </c>
      <c r="B3774">
        <f t="shared" si="64"/>
        <v>1</v>
      </c>
    </row>
    <row r="3775" spans="1:57" x14ac:dyDescent="0.35">
      <c r="A3775" t="s">
        <v>4039</v>
      </c>
      <c r="B3775">
        <f t="shared" si="64"/>
        <v>6</v>
      </c>
      <c r="C3775">
        <v>435</v>
      </c>
      <c r="D3775">
        <v>445</v>
      </c>
      <c r="E3775">
        <v>450</v>
      </c>
      <c r="F3775">
        <v>451</v>
      </c>
      <c r="G3775">
        <v>457</v>
      </c>
    </row>
    <row r="3776" spans="1:57" x14ac:dyDescent="0.35">
      <c r="A3776" t="s">
        <v>3397</v>
      </c>
      <c r="B3776">
        <f t="shared" si="64"/>
        <v>5</v>
      </c>
      <c r="C3776">
        <v>317</v>
      </c>
      <c r="D3776">
        <v>428</v>
      </c>
      <c r="E3776">
        <v>465</v>
      </c>
      <c r="F3776">
        <v>623</v>
      </c>
    </row>
    <row r="3777" spans="1:45" x14ac:dyDescent="0.35">
      <c r="A3777" t="s">
        <v>5760</v>
      </c>
      <c r="B3777">
        <f t="shared" si="64"/>
        <v>1</v>
      </c>
    </row>
    <row r="3778" spans="1:45" x14ac:dyDescent="0.35">
      <c r="A3778" t="s">
        <v>2724</v>
      </c>
      <c r="B3778">
        <f t="shared" si="64"/>
        <v>4</v>
      </c>
      <c r="C3778">
        <v>187</v>
      </c>
      <c r="D3778">
        <v>216</v>
      </c>
      <c r="E3778">
        <v>857</v>
      </c>
    </row>
    <row r="3779" spans="1:45" x14ac:dyDescent="0.35">
      <c r="A3779" t="s">
        <v>3158</v>
      </c>
      <c r="B3779">
        <f t="shared" si="64"/>
        <v>1</v>
      </c>
    </row>
    <row r="3780" spans="1:45" x14ac:dyDescent="0.35">
      <c r="A3780" t="s">
        <v>3401</v>
      </c>
      <c r="B3780">
        <f t="shared" si="64"/>
        <v>1</v>
      </c>
    </row>
    <row r="3781" spans="1:45" x14ac:dyDescent="0.35">
      <c r="A3781" t="s">
        <v>3651</v>
      </c>
      <c r="B3781">
        <f t="shared" si="64"/>
        <v>4</v>
      </c>
      <c r="C3781">
        <v>246</v>
      </c>
      <c r="D3781">
        <v>399</v>
      </c>
      <c r="E3781">
        <v>556</v>
      </c>
    </row>
    <row r="3782" spans="1:45" x14ac:dyDescent="0.35">
      <c r="A3782" t="s">
        <v>1142</v>
      </c>
      <c r="B3782">
        <f t="shared" si="64"/>
        <v>6</v>
      </c>
      <c r="C3782">
        <v>162</v>
      </c>
      <c r="D3782">
        <v>492</v>
      </c>
      <c r="E3782">
        <v>607</v>
      </c>
      <c r="F3782">
        <v>636</v>
      </c>
      <c r="G3782">
        <v>690</v>
      </c>
    </row>
    <row r="3783" spans="1:45" x14ac:dyDescent="0.35">
      <c r="A3783" t="s">
        <v>4352</v>
      </c>
      <c r="B3783">
        <f t="shared" si="64"/>
        <v>3</v>
      </c>
      <c r="C3783">
        <v>412</v>
      </c>
      <c r="D3783">
        <v>417</v>
      </c>
    </row>
    <row r="3784" spans="1:45" x14ac:dyDescent="0.35">
      <c r="A3784" t="s">
        <v>1080</v>
      </c>
      <c r="B3784">
        <f t="shared" si="64"/>
        <v>1</v>
      </c>
    </row>
    <row r="3785" spans="1:45" x14ac:dyDescent="0.35">
      <c r="A3785" t="s">
        <v>2374</v>
      </c>
      <c r="B3785">
        <f t="shared" si="64"/>
        <v>3</v>
      </c>
      <c r="C3785">
        <v>187</v>
      </c>
      <c r="D3785">
        <v>270</v>
      </c>
    </row>
    <row r="3786" spans="1:45" x14ac:dyDescent="0.35">
      <c r="A3786" t="s">
        <v>2517</v>
      </c>
      <c r="B3786">
        <f t="shared" si="64"/>
        <v>5</v>
      </c>
      <c r="C3786">
        <v>159</v>
      </c>
      <c r="D3786">
        <v>240</v>
      </c>
      <c r="E3786">
        <v>310</v>
      </c>
      <c r="F3786">
        <v>537</v>
      </c>
    </row>
    <row r="3787" spans="1:45" x14ac:dyDescent="0.35">
      <c r="A3787" t="s">
        <v>303</v>
      </c>
      <c r="B3787">
        <f t="shared" ref="B3787:B3850" si="65">COUNT(C3787:PG3787)+1</f>
        <v>44</v>
      </c>
      <c r="C3787">
        <v>49</v>
      </c>
      <c r="D3787">
        <v>52</v>
      </c>
      <c r="E3787">
        <v>59</v>
      </c>
      <c r="F3787">
        <v>68</v>
      </c>
      <c r="G3787">
        <v>80</v>
      </c>
      <c r="H3787">
        <v>83</v>
      </c>
      <c r="I3787">
        <v>87</v>
      </c>
      <c r="J3787">
        <v>101</v>
      </c>
      <c r="K3787">
        <v>110</v>
      </c>
      <c r="L3787">
        <v>116</v>
      </c>
      <c r="M3787">
        <v>117</v>
      </c>
      <c r="N3787">
        <v>119</v>
      </c>
      <c r="O3787">
        <v>120</v>
      </c>
      <c r="P3787">
        <v>132</v>
      </c>
      <c r="Q3787">
        <v>146</v>
      </c>
      <c r="R3787">
        <v>169</v>
      </c>
      <c r="S3787">
        <v>186</v>
      </c>
      <c r="T3787">
        <v>195</v>
      </c>
      <c r="U3787">
        <v>206</v>
      </c>
      <c r="V3787">
        <v>209</v>
      </c>
      <c r="W3787">
        <v>253</v>
      </c>
      <c r="X3787">
        <v>256</v>
      </c>
      <c r="Y3787">
        <v>286</v>
      </c>
      <c r="Z3787">
        <v>303</v>
      </c>
      <c r="AA3787">
        <v>318</v>
      </c>
      <c r="AB3787">
        <v>334</v>
      </c>
      <c r="AC3787">
        <v>336</v>
      </c>
      <c r="AD3787">
        <v>367</v>
      </c>
      <c r="AE3787">
        <v>379</v>
      </c>
      <c r="AF3787">
        <v>410</v>
      </c>
      <c r="AG3787">
        <v>421</v>
      </c>
      <c r="AH3787">
        <v>436</v>
      </c>
      <c r="AI3787">
        <v>477</v>
      </c>
      <c r="AJ3787">
        <v>478</v>
      </c>
      <c r="AK3787">
        <v>488</v>
      </c>
      <c r="AL3787">
        <v>517</v>
      </c>
      <c r="AM3787">
        <v>602</v>
      </c>
      <c r="AN3787">
        <v>613</v>
      </c>
      <c r="AO3787">
        <v>626</v>
      </c>
      <c r="AP3787">
        <v>629</v>
      </c>
      <c r="AQ3787">
        <v>672</v>
      </c>
      <c r="AR3787">
        <v>849</v>
      </c>
      <c r="AS3787">
        <v>853</v>
      </c>
    </row>
    <row r="3788" spans="1:45" x14ac:dyDescent="0.35">
      <c r="A3788" t="s">
        <v>3164</v>
      </c>
      <c r="B3788">
        <f t="shared" si="65"/>
        <v>1</v>
      </c>
    </row>
    <row r="3789" spans="1:45" x14ac:dyDescent="0.35">
      <c r="A3789" t="s">
        <v>4156</v>
      </c>
      <c r="B3789">
        <f t="shared" si="65"/>
        <v>3</v>
      </c>
      <c r="C3789">
        <v>709</v>
      </c>
      <c r="D3789">
        <v>750</v>
      </c>
    </row>
    <row r="3790" spans="1:45" x14ac:dyDescent="0.35">
      <c r="A3790" t="s">
        <v>3690</v>
      </c>
      <c r="B3790">
        <f t="shared" si="65"/>
        <v>2</v>
      </c>
      <c r="C3790">
        <v>269</v>
      </c>
    </row>
    <row r="3791" spans="1:45" x14ac:dyDescent="0.35">
      <c r="A3791" t="s">
        <v>4945</v>
      </c>
      <c r="B3791">
        <f t="shared" si="65"/>
        <v>4</v>
      </c>
      <c r="C3791">
        <v>572</v>
      </c>
      <c r="D3791">
        <v>605</v>
      </c>
      <c r="E3791">
        <v>637</v>
      </c>
    </row>
    <row r="3792" spans="1:45" x14ac:dyDescent="0.35">
      <c r="A3792" t="s">
        <v>2106</v>
      </c>
      <c r="B3792">
        <f t="shared" si="65"/>
        <v>1</v>
      </c>
    </row>
    <row r="3793" spans="1:18" x14ac:dyDescent="0.35">
      <c r="A3793" t="s">
        <v>2270</v>
      </c>
      <c r="B3793">
        <f t="shared" si="65"/>
        <v>17</v>
      </c>
      <c r="C3793">
        <v>188</v>
      </c>
      <c r="D3793">
        <v>212</v>
      </c>
      <c r="E3793">
        <v>225</v>
      </c>
      <c r="F3793">
        <v>317</v>
      </c>
      <c r="G3793">
        <v>340</v>
      </c>
      <c r="H3793">
        <v>388</v>
      </c>
      <c r="I3793">
        <v>406</v>
      </c>
      <c r="J3793">
        <v>411</v>
      </c>
      <c r="K3793">
        <v>443</v>
      </c>
      <c r="L3793">
        <v>453</v>
      </c>
      <c r="M3793">
        <v>456</v>
      </c>
      <c r="N3793">
        <v>467</v>
      </c>
      <c r="O3793">
        <v>472</v>
      </c>
      <c r="P3793">
        <v>482</v>
      </c>
      <c r="Q3793">
        <v>492</v>
      </c>
      <c r="R3793">
        <v>611</v>
      </c>
    </row>
    <row r="3794" spans="1:18" x14ac:dyDescent="0.35">
      <c r="A3794" t="s">
        <v>4934</v>
      </c>
      <c r="B3794">
        <f t="shared" si="65"/>
        <v>1</v>
      </c>
    </row>
    <row r="3795" spans="1:18" x14ac:dyDescent="0.35">
      <c r="A3795" t="s">
        <v>4183</v>
      </c>
      <c r="B3795">
        <f t="shared" si="65"/>
        <v>3</v>
      </c>
      <c r="C3795">
        <v>403</v>
      </c>
      <c r="D3795">
        <v>599</v>
      </c>
    </row>
    <row r="3796" spans="1:18" x14ac:dyDescent="0.35">
      <c r="A3796" t="s">
        <v>3181</v>
      </c>
      <c r="B3796">
        <f t="shared" si="65"/>
        <v>1</v>
      </c>
    </row>
    <row r="3797" spans="1:18" x14ac:dyDescent="0.35">
      <c r="A3797" t="s">
        <v>2163</v>
      </c>
      <c r="B3797">
        <f t="shared" si="65"/>
        <v>7</v>
      </c>
      <c r="C3797">
        <v>133</v>
      </c>
      <c r="D3797">
        <v>280</v>
      </c>
      <c r="E3797">
        <v>357</v>
      </c>
      <c r="F3797">
        <v>421</v>
      </c>
      <c r="G3797">
        <v>465</v>
      </c>
      <c r="H3797">
        <v>517</v>
      </c>
    </row>
    <row r="3798" spans="1:18" x14ac:dyDescent="0.35">
      <c r="A3798" t="s">
        <v>653</v>
      </c>
      <c r="B3798">
        <f t="shared" si="65"/>
        <v>5</v>
      </c>
      <c r="C3798">
        <v>302</v>
      </c>
      <c r="D3798">
        <v>417</v>
      </c>
      <c r="E3798">
        <v>613</v>
      </c>
      <c r="F3798">
        <v>674</v>
      </c>
    </row>
    <row r="3799" spans="1:18" x14ac:dyDescent="0.35">
      <c r="A3799" t="s">
        <v>5113</v>
      </c>
      <c r="B3799">
        <f t="shared" si="65"/>
        <v>2</v>
      </c>
      <c r="C3799">
        <v>792</v>
      </c>
    </row>
    <row r="3800" spans="1:18" x14ac:dyDescent="0.35">
      <c r="A3800" t="s">
        <v>4118</v>
      </c>
      <c r="B3800">
        <f t="shared" si="65"/>
        <v>1</v>
      </c>
    </row>
    <row r="3801" spans="1:18" x14ac:dyDescent="0.35">
      <c r="A3801" t="s">
        <v>2398</v>
      </c>
      <c r="B3801">
        <f t="shared" si="65"/>
        <v>1</v>
      </c>
    </row>
    <row r="3802" spans="1:18" x14ac:dyDescent="0.35">
      <c r="A3802" t="s">
        <v>4949</v>
      </c>
      <c r="B3802">
        <f t="shared" si="65"/>
        <v>3</v>
      </c>
      <c r="C3802">
        <v>696</v>
      </c>
      <c r="D3802">
        <v>739</v>
      </c>
    </row>
    <row r="3803" spans="1:18" x14ac:dyDescent="0.35">
      <c r="A3803" t="s">
        <v>2468</v>
      </c>
      <c r="B3803">
        <f t="shared" si="65"/>
        <v>9</v>
      </c>
      <c r="C3803">
        <v>218</v>
      </c>
      <c r="D3803">
        <v>484</v>
      </c>
      <c r="E3803">
        <v>491</v>
      </c>
      <c r="F3803">
        <v>508</v>
      </c>
      <c r="G3803">
        <v>594</v>
      </c>
      <c r="H3803">
        <v>598</v>
      </c>
      <c r="I3803">
        <v>604</v>
      </c>
      <c r="J3803">
        <v>761</v>
      </c>
    </row>
    <row r="3804" spans="1:18" x14ac:dyDescent="0.35">
      <c r="A3804" t="s">
        <v>2411</v>
      </c>
      <c r="B3804">
        <f t="shared" si="65"/>
        <v>1</v>
      </c>
    </row>
    <row r="3805" spans="1:18" x14ac:dyDescent="0.35">
      <c r="A3805" t="s">
        <v>5692</v>
      </c>
      <c r="B3805">
        <f t="shared" si="65"/>
        <v>1</v>
      </c>
    </row>
    <row r="3806" spans="1:18" x14ac:dyDescent="0.35">
      <c r="A3806" t="s">
        <v>3747</v>
      </c>
      <c r="B3806">
        <f t="shared" si="65"/>
        <v>1</v>
      </c>
    </row>
    <row r="3807" spans="1:18" x14ac:dyDescent="0.35">
      <c r="A3807" t="s">
        <v>3206</v>
      </c>
      <c r="B3807">
        <f t="shared" si="65"/>
        <v>1</v>
      </c>
    </row>
    <row r="3808" spans="1:18" x14ac:dyDescent="0.35">
      <c r="A3808" t="s">
        <v>1719</v>
      </c>
      <c r="B3808">
        <f t="shared" si="65"/>
        <v>1</v>
      </c>
    </row>
    <row r="3809" spans="1:139" x14ac:dyDescent="0.35">
      <c r="A3809" t="s">
        <v>3391</v>
      </c>
      <c r="B3809">
        <f t="shared" si="65"/>
        <v>2</v>
      </c>
      <c r="C3809">
        <v>580</v>
      </c>
    </row>
    <row r="3810" spans="1:139" x14ac:dyDescent="0.35">
      <c r="A3810" t="s">
        <v>4985</v>
      </c>
      <c r="B3810">
        <f t="shared" si="65"/>
        <v>2</v>
      </c>
      <c r="C3810">
        <v>501</v>
      </c>
    </row>
    <row r="3811" spans="1:139" x14ac:dyDescent="0.35">
      <c r="A3811" t="s">
        <v>3619</v>
      </c>
      <c r="B3811">
        <f t="shared" si="65"/>
        <v>4</v>
      </c>
      <c r="C3811">
        <v>420</v>
      </c>
      <c r="D3811">
        <v>457</v>
      </c>
      <c r="E3811">
        <v>580</v>
      </c>
    </row>
    <row r="3812" spans="1:139" x14ac:dyDescent="0.35">
      <c r="A3812" t="s">
        <v>638</v>
      </c>
      <c r="B3812">
        <f t="shared" si="65"/>
        <v>138</v>
      </c>
      <c r="C3812">
        <v>16</v>
      </c>
      <c r="D3812">
        <v>25</v>
      </c>
      <c r="E3812">
        <v>29</v>
      </c>
      <c r="F3812">
        <v>33</v>
      </c>
      <c r="G3812">
        <v>46</v>
      </c>
      <c r="H3812">
        <v>51</v>
      </c>
      <c r="I3812">
        <v>54</v>
      </c>
      <c r="J3812">
        <v>55</v>
      </c>
      <c r="K3812">
        <v>56</v>
      </c>
      <c r="L3812">
        <v>59</v>
      </c>
      <c r="M3812">
        <v>61</v>
      </c>
      <c r="N3812">
        <v>62</v>
      </c>
      <c r="O3812">
        <v>68</v>
      </c>
      <c r="P3812">
        <v>76</v>
      </c>
      <c r="Q3812">
        <v>80</v>
      </c>
      <c r="R3812">
        <v>81</v>
      </c>
      <c r="S3812">
        <v>83</v>
      </c>
      <c r="T3812">
        <v>84</v>
      </c>
      <c r="U3812">
        <v>85</v>
      </c>
      <c r="V3812">
        <v>87</v>
      </c>
      <c r="W3812">
        <v>91</v>
      </c>
      <c r="X3812">
        <v>103</v>
      </c>
      <c r="Y3812">
        <v>107</v>
      </c>
      <c r="Z3812">
        <v>114</v>
      </c>
      <c r="AA3812">
        <v>127</v>
      </c>
      <c r="AB3812">
        <v>140</v>
      </c>
      <c r="AC3812">
        <v>141</v>
      </c>
      <c r="AD3812">
        <v>156</v>
      </c>
      <c r="AE3812">
        <v>157</v>
      </c>
      <c r="AF3812">
        <v>167</v>
      </c>
      <c r="AG3812">
        <v>171</v>
      </c>
      <c r="AH3812">
        <v>173</v>
      </c>
      <c r="AI3812">
        <v>185</v>
      </c>
      <c r="AJ3812">
        <v>186</v>
      </c>
      <c r="AK3812">
        <v>189</v>
      </c>
      <c r="AL3812">
        <v>190</v>
      </c>
      <c r="AM3812">
        <v>199</v>
      </c>
      <c r="AN3812">
        <v>200</v>
      </c>
      <c r="AO3812">
        <v>202</v>
      </c>
      <c r="AP3812">
        <v>203</v>
      </c>
      <c r="AQ3812">
        <v>204</v>
      </c>
      <c r="AR3812">
        <v>209</v>
      </c>
      <c r="AS3812">
        <v>212</v>
      </c>
      <c r="AT3812">
        <v>220</v>
      </c>
      <c r="AU3812">
        <v>221</v>
      </c>
      <c r="AV3812">
        <v>224</v>
      </c>
      <c r="AW3812">
        <v>232</v>
      </c>
      <c r="AX3812">
        <v>235</v>
      </c>
      <c r="AY3812">
        <v>242</v>
      </c>
      <c r="AZ3812">
        <v>245</v>
      </c>
      <c r="BA3812">
        <v>248</v>
      </c>
      <c r="BB3812">
        <v>252</v>
      </c>
      <c r="BC3812">
        <v>271</v>
      </c>
      <c r="BD3812">
        <v>273</v>
      </c>
      <c r="BE3812">
        <v>277</v>
      </c>
      <c r="BF3812">
        <v>280</v>
      </c>
      <c r="BG3812">
        <v>281</v>
      </c>
      <c r="BH3812">
        <v>282</v>
      </c>
      <c r="BI3812">
        <v>284</v>
      </c>
      <c r="BJ3812">
        <v>287</v>
      </c>
      <c r="BK3812">
        <v>288</v>
      </c>
      <c r="BL3812">
        <v>292</v>
      </c>
      <c r="BM3812">
        <v>295</v>
      </c>
      <c r="BN3812">
        <v>303</v>
      </c>
      <c r="BO3812">
        <v>306</v>
      </c>
      <c r="BP3812">
        <v>309</v>
      </c>
      <c r="BQ3812">
        <v>318</v>
      </c>
      <c r="BR3812">
        <v>323</v>
      </c>
      <c r="BS3812">
        <v>326</v>
      </c>
      <c r="BT3812">
        <v>330</v>
      </c>
      <c r="BU3812">
        <v>335</v>
      </c>
      <c r="BV3812">
        <v>337</v>
      </c>
      <c r="BW3812">
        <v>343</v>
      </c>
      <c r="BX3812">
        <v>357</v>
      </c>
      <c r="BY3812">
        <v>358</v>
      </c>
      <c r="BZ3812">
        <v>361</v>
      </c>
      <c r="CA3812">
        <v>369</v>
      </c>
      <c r="CB3812">
        <v>374</v>
      </c>
      <c r="CC3812">
        <v>379</v>
      </c>
      <c r="CD3812">
        <v>381</v>
      </c>
      <c r="CE3812">
        <v>388</v>
      </c>
      <c r="CF3812">
        <v>391</v>
      </c>
      <c r="CG3812">
        <v>393</v>
      </c>
      <c r="CH3812">
        <v>404</v>
      </c>
      <c r="CI3812">
        <v>406</v>
      </c>
      <c r="CJ3812">
        <v>412</v>
      </c>
      <c r="CK3812">
        <v>420</v>
      </c>
      <c r="CL3812">
        <v>424</v>
      </c>
      <c r="CM3812">
        <v>426</v>
      </c>
      <c r="CN3812">
        <v>427</v>
      </c>
      <c r="CO3812">
        <v>429</v>
      </c>
      <c r="CP3812">
        <v>431</v>
      </c>
      <c r="CQ3812">
        <v>433</v>
      </c>
      <c r="CR3812">
        <v>437</v>
      </c>
      <c r="CS3812">
        <v>440</v>
      </c>
      <c r="CT3812">
        <v>443</v>
      </c>
      <c r="CU3812">
        <v>445</v>
      </c>
      <c r="CV3812">
        <v>456</v>
      </c>
      <c r="CW3812">
        <v>462</v>
      </c>
      <c r="CX3812">
        <v>471</v>
      </c>
      <c r="CY3812">
        <v>478</v>
      </c>
      <c r="CZ3812">
        <v>485</v>
      </c>
      <c r="DA3812">
        <v>491</v>
      </c>
      <c r="DB3812">
        <v>492</v>
      </c>
      <c r="DC3812">
        <v>493</v>
      </c>
      <c r="DD3812">
        <v>522</v>
      </c>
      <c r="DE3812">
        <v>524</v>
      </c>
      <c r="DF3812">
        <v>545</v>
      </c>
      <c r="DG3812">
        <v>552</v>
      </c>
      <c r="DH3812">
        <v>565</v>
      </c>
      <c r="DI3812">
        <v>571</v>
      </c>
      <c r="DJ3812">
        <v>598</v>
      </c>
      <c r="DK3812">
        <v>623</v>
      </c>
      <c r="DL3812">
        <v>625</v>
      </c>
      <c r="DM3812">
        <v>627</v>
      </c>
      <c r="DN3812">
        <v>628</v>
      </c>
      <c r="DO3812">
        <v>631</v>
      </c>
      <c r="DP3812">
        <v>632</v>
      </c>
      <c r="DQ3812">
        <v>643</v>
      </c>
      <c r="DR3812">
        <v>647</v>
      </c>
      <c r="DS3812">
        <v>650</v>
      </c>
      <c r="DT3812">
        <v>657</v>
      </c>
      <c r="DU3812">
        <v>682</v>
      </c>
      <c r="DV3812">
        <v>694</v>
      </c>
      <c r="DW3812">
        <v>706</v>
      </c>
      <c r="DX3812">
        <v>711</v>
      </c>
      <c r="DY3812">
        <v>715</v>
      </c>
      <c r="DZ3812">
        <v>748</v>
      </c>
      <c r="EA3812">
        <v>752</v>
      </c>
      <c r="EB3812">
        <v>777</v>
      </c>
      <c r="EC3812">
        <v>781</v>
      </c>
      <c r="ED3812">
        <v>786</v>
      </c>
      <c r="EE3812">
        <v>794</v>
      </c>
      <c r="EF3812">
        <v>796</v>
      </c>
      <c r="EG3812">
        <v>801</v>
      </c>
      <c r="EH3812">
        <v>830</v>
      </c>
      <c r="EI3812">
        <v>839</v>
      </c>
    </row>
    <row r="3813" spans="1:139" x14ac:dyDescent="0.35">
      <c r="A3813" t="s">
        <v>1045</v>
      </c>
      <c r="B3813">
        <f t="shared" si="65"/>
        <v>6</v>
      </c>
      <c r="C3813">
        <v>31</v>
      </c>
      <c r="D3813">
        <v>131</v>
      </c>
      <c r="E3813">
        <v>469</v>
      </c>
      <c r="F3813">
        <v>570</v>
      </c>
      <c r="G3813">
        <v>641</v>
      </c>
    </row>
    <row r="3814" spans="1:139" x14ac:dyDescent="0.35">
      <c r="A3814" t="s">
        <v>5858</v>
      </c>
      <c r="B3814">
        <f t="shared" si="65"/>
        <v>1</v>
      </c>
    </row>
    <row r="3815" spans="1:139" x14ac:dyDescent="0.35">
      <c r="A3815" t="s">
        <v>3620</v>
      </c>
      <c r="B3815">
        <f t="shared" si="65"/>
        <v>7</v>
      </c>
      <c r="C3815">
        <v>260</v>
      </c>
      <c r="D3815">
        <v>393</v>
      </c>
      <c r="E3815">
        <v>420</v>
      </c>
      <c r="F3815">
        <v>460</v>
      </c>
      <c r="G3815">
        <v>580</v>
      </c>
      <c r="H3815">
        <v>749</v>
      </c>
    </row>
    <row r="3816" spans="1:139" x14ac:dyDescent="0.35">
      <c r="A3816" t="s">
        <v>5347</v>
      </c>
      <c r="B3816">
        <f t="shared" si="65"/>
        <v>1</v>
      </c>
    </row>
    <row r="3817" spans="1:139" x14ac:dyDescent="0.35">
      <c r="A3817" t="s">
        <v>5516</v>
      </c>
      <c r="B3817">
        <f t="shared" si="65"/>
        <v>1</v>
      </c>
    </row>
    <row r="3818" spans="1:139" x14ac:dyDescent="0.35">
      <c r="A3818" t="s">
        <v>1528</v>
      </c>
      <c r="B3818">
        <f t="shared" si="65"/>
        <v>6</v>
      </c>
      <c r="C3818">
        <v>46</v>
      </c>
      <c r="D3818">
        <v>52</v>
      </c>
      <c r="E3818">
        <v>180</v>
      </c>
      <c r="F3818">
        <v>376</v>
      </c>
      <c r="G3818">
        <v>569</v>
      </c>
    </row>
    <row r="3819" spans="1:139" x14ac:dyDescent="0.35">
      <c r="A3819" t="s">
        <v>2993</v>
      </c>
      <c r="B3819">
        <f t="shared" si="65"/>
        <v>1</v>
      </c>
    </row>
    <row r="3820" spans="1:139" x14ac:dyDescent="0.35">
      <c r="A3820" t="s">
        <v>3997</v>
      </c>
      <c r="B3820">
        <f t="shared" si="65"/>
        <v>1</v>
      </c>
    </row>
    <row r="3821" spans="1:139" x14ac:dyDescent="0.35">
      <c r="A3821" t="s">
        <v>808</v>
      </c>
      <c r="B3821">
        <f t="shared" si="65"/>
        <v>4</v>
      </c>
      <c r="C3821">
        <v>350</v>
      </c>
      <c r="D3821">
        <v>466</v>
      </c>
      <c r="E3821">
        <v>467</v>
      </c>
    </row>
    <row r="3822" spans="1:139" x14ac:dyDescent="0.35">
      <c r="A3822" t="s">
        <v>5807</v>
      </c>
      <c r="B3822">
        <f t="shared" si="65"/>
        <v>1</v>
      </c>
    </row>
    <row r="3823" spans="1:139" x14ac:dyDescent="0.35">
      <c r="A3823" t="s">
        <v>5808</v>
      </c>
      <c r="B3823">
        <f t="shared" si="65"/>
        <v>1</v>
      </c>
    </row>
    <row r="3824" spans="1:139" x14ac:dyDescent="0.35">
      <c r="A3824" t="s">
        <v>1152</v>
      </c>
      <c r="B3824">
        <f t="shared" si="65"/>
        <v>15</v>
      </c>
      <c r="C3824">
        <v>88</v>
      </c>
      <c r="D3824">
        <v>134</v>
      </c>
      <c r="E3824">
        <v>190</v>
      </c>
      <c r="F3824">
        <v>220</v>
      </c>
      <c r="G3824">
        <v>272</v>
      </c>
      <c r="H3824">
        <v>282</v>
      </c>
      <c r="I3824">
        <v>320</v>
      </c>
      <c r="J3824">
        <v>327</v>
      </c>
      <c r="K3824">
        <v>434</v>
      </c>
      <c r="L3824">
        <v>468</v>
      </c>
      <c r="M3824">
        <v>472</v>
      </c>
      <c r="N3824">
        <v>632</v>
      </c>
      <c r="O3824">
        <v>639</v>
      </c>
      <c r="P3824">
        <v>699</v>
      </c>
    </row>
    <row r="3825" spans="1:58" x14ac:dyDescent="0.35">
      <c r="A3825" t="s">
        <v>248</v>
      </c>
      <c r="B3825">
        <f t="shared" si="65"/>
        <v>39</v>
      </c>
      <c r="C3825">
        <v>6</v>
      </c>
      <c r="D3825">
        <v>10</v>
      </c>
      <c r="E3825">
        <v>12</v>
      </c>
      <c r="F3825">
        <v>14</v>
      </c>
      <c r="G3825">
        <v>15</v>
      </c>
      <c r="H3825">
        <v>39</v>
      </c>
      <c r="I3825">
        <v>60</v>
      </c>
      <c r="J3825">
        <v>65</v>
      </c>
      <c r="K3825">
        <v>69</v>
      </c>
      <c r="L3825">
        <v>126</v>
      </c>
      <c r="M3825">
        <v>129</v>
      </c>
      <c r="N3825">
        <v>155</v>
      </c>
      <c r="O3825">
        <v>164</v>
      </c>
      <c r="P3825">
        <v>180</v>
      </c>
      <c r="Q3825">
        <v>185</v>
      </c>
      <c r="R3825">
        <v>188</v>
      </c>
      <c r="S3825">
        <v>194</v>
      </c>
      <c r="T3825">
        <v>200</v>
      </c>
      <c r="U3825">
        <v>220</v>
      </c>
      <c r="V3825">
        <v>240</v>
      </c>
      <c r="W3825">
        <v>266</v>
      </c>
      <c r="X3825">
        <v>269</v>
      </c>
      <c r="Y3825">
        <v>278</v>
      </c>
      <c r="Z3825">
        <v>299</v>
      </c>
      <c r="AA3825">
        <v>323</v>
      </c>
      <c r="AB3825">
        <v>328</v>
      </c>
      <c r="AC3825">
        <v>355</v>
      </c>
      <c r="AD3825">
        <v>397</v>
      </c>
      <c r="AE3825">
        <v>449</v>
      </c>
      <c r="AF3825">
        <v>506</v>
      </c>
      <c r="AG3825">
        <v>536</v>
      </c>
      <c r="AH3825">
        <v>546</v>
      </c>
      <c r="AI3825">
        <v>564</v>
      </c>
      <c r="AJ3825">
        <v>570</v>
      </c>
      <c r="AK3825">
        <v>596</v>
      </c>
      <c r="AL3825">
        <v>652</v>
      </c>
      <c r="AM3825">
        <v>684</v>
      </c>
      <c r="AN3825">
        <v>797</v>
      </c>
    </row>
    <row r="3826" spans="1:58" x14ac:dyDescent="0.35">
      <c r="A3826" t="s">
        <v>5467</v>
      </c>
      <c r="B3826">
        <f t="shared" si="65"/>
        <v>1</v>
      </c>
    </row>
    <row r="3827" spans="1:58" x14ac:dyDescent="0.35">
      <c r="A3827" t="s">
        <v>682</v>
      </c>
      <c r="B3827">
        <f t="shared" si="65"/>
        <v>14</v>
      </c>
      <c r="C3827">
        <v>106</v>
      </c>
      <c r="D3827">
        <v>109</v>
      </c>
      <c r="E3827">
        <v>213</v>
      </c>
      <c r="F3827">
        <v>234</v>
      </c>
      <c r="G3827">
        <v>325</v>
      </c>
      <c r="H3827">
        <v>340</v>
      </c>
      <c r="I3827">
        <v>373</v>
      </c>
      <c r="J3827">
        <v>403</v>
      </c>
      <c r="K3827">
        <v>427</v>
      </c>
      <c r="L3827">
        <v>438</v>
      </c>
      <c r="M3827">
        <v>441</v>
      </c>
      <c r="N3827">
        <v>599</v>
      </c>
      <c r="O3827">
        <v>794</v>
      </c>
    </row>
    <row r="3828" spans="1:58" x14ac:dyDescent="0.35">
      <c r="A3828" t="s">
        <v>285</v>
      </c>
      <c r="B3828">
        <f t="shared" si="65"/>
        <v>5</v>
      </c>
      <c r="C3828">
        <v>278</v>
      </c>
      <c r="D3828">
        <v>430</v>
      </c>
      <c r="E3828">
        <v>512</v>
      </c>
      <c r="F3828">
        <v>858</v>
      </c>
    </row>
    <row r="3829" spans="1:58" x14ac:dyDescent="0.35">
      <c r="A3829" t="s">
        <v>980</v>
      </c>
      <c r="B3829">
        <f t="shared" si="65"/>
        <v>6</v>
      </c>
      <c r="C3829">
        <v>36</v>
      </c>
      <c r="D3829">
        <v>152</v>
      </c>
      <c r="E3829">
        <v>440</v>
      </c>
      <c r="F3829">
        <v>663</v>
      </c>
      <c r="G3829">
        <v>675</v>
      </c>
    </row>
    <row r="3830" spans="1:58" x14ac:dyDescent="0.35">
      <c r="A3830" t="s">
        <v>3618</v>
      </c>
      <c r="B3830">
        <f t="shared" si="65"/>
        <v>8</v>
      </c>
      <c r="C3830">
        <v>290</v>
      </c>
      <c r="D3830">
        <v>308</v>
      </c>
      <c r="E3830">
        <v>373</v>
      </c>
      <c r="F3830">
        <v>405</v>
      </c>
      <c r="G3830">
        <v>420</v>
      </c>
      <c r="H3830">
        <v>580</v>
      </c>
      <c r="I3830">
        <v>637</v>
      </c>
    </row>
    <row r="3831" spans="1:58" x14ac:dyDescent="0.35">
      <c r="A3831" t="s">
        <v>4107</v>
      </c>
      <c r="B3831">
        <f t="shared" si="65"/>
        <v>2</v>
      </c>
      <c r="C3831">
        <v>324</v>
      </c>
    </row>
    <row r="3832" spans="1:58" x14ac:dyDescent="0.35">
      <c r="A3832" t="s">
        <v>2707</v>
      </c>
      <c r="B3832">
        <f t="shared" si="65"/>
        <v>8</v>
      </c>
      <c r="C3832">
        <v>147</v>
      </c>
      <c r="D3832">
        <v>188</v>
      </c>
      <c r="E3832">
        <v>245</v>
      </c>
      <c r="F3832">
        <v>385</v>
      </c>
      <c r="G3832">
        <v>397</v>
      </c>
      <c r="H3832">
        <v>401</v>
      </c>
      <c r="I3832">
        <v>866</v>
      </c>
    </row>
    <row r="3833" spans="1:58" x14ac:dyDescent="0.35">
      <c r="A3833" t="s">
        <v>934</v>
      </c>
      <c r="B3833">
        <f t="shared" si="65"/>
        <v>3</v>
      </c>
      <c r="C3833">
        <v>384</v>
      </c>
      <c r="D3833">
        <v>444</v>
      </c>
    </row>
    <row r="3834" spans="1:58" x14ac:dyDescent="0.35">
      <c r="A3834" t="s">
        <v>437</v>
      </c>
      <c r="B3834">
        <f t="shared" si="65"/>
        <v>13</v>
      </c>
      <c r="C3834">
        <v>45</v>
      </c>
      <c r="D3834">
        <v>172</v>
      </c>
      <c r="E3834">
        <v>308</v>
      </c>
      <c r="F3834">
        <v>370</v>
      </c>
      <c r="G3834">
        <v>387</v>
      </c>
      <c r="H3834">
        <v>415</v>
      </c>
      <c r="I3834">
        <v>497</v>
      </c>
      <c r="J3834">
        <v>539</v>
      </c>
      <c r="K3834">
        <v>648</v>
      </c>
      <c r="L3834">
        <v>673</v>
      </c>
      <c r="M3834">
        <v>769</v>
      </c>
      <c r="N3834">
        <v>841</v>
      </c>
    </row>
    <row r="3835" spans="1:58" x14ac:dyDescent="0.35">
      <c r="A3835" t="s">
        <v>622</v>
      </c>
      <c r="B3835">
        <f t="shared" si="65"/>
        <v>57</v>
      </c>
      <c r="C3835">
        <v>15</v>
      </c>
      <c r="D3835">
        <v>28</v>
      </c>
      <c r="E3835">
        <v>34</v>
      </c>
      <c r="F3835">
        <v>74</v>
      </c>
      <c r="G3835">
        <v>86</v>
      </c>
      <c r="H3835">
        <v>87</v>
      </c>
      <c r="I3835">
        <v>119</v>
      </c>
      <c r="J3835">
        <v>121</v>
      </c>
      <c r="K3835">
        <v>130</v>
      </c>
      <c r="L3835">
        <v>133</v>
      </c>
      <c r="M3835">
        <v>149</v>
      </c>
      <c r="N3835">
        <v>154</v>
      </c>
      <c r="O3835">
        <v>164</v>
      </c>
      <c r="P3835">
        <v>166</v>
      </c>
      <c r="Q3835">
        <v>172</v>
      </c>
      <c r="R3835">
        <v>176</v>
      </c>
      <c r="S3835">
        <v>190</v>
      </c>
      <c r="T3835">
        <v>221</v>
      </c>
      <c r="U3835">
        <v>235</v>
      </c>
      <c r="V3835">
        <v>255</v>
      </c>
      <c r="W3835">
        <v>257</v>
      </c>
      <c r="X3835">
        <v>291</v>
      </c>
      <c r="Y3835">
        <v>296</v>
      </c>
      <c r="Z3835">
        <v>299</v>
      </c>
      <c r="AA3835">
        <v>334</v>
      </c>
      <c r="AB3835">
        <v>380</v>
      </c>
      <c r="AC3835">
        <v>396</v>
      </c>
      <c r="AD3835">
        <v>400</v>
      </c>
      <c r="AE3835">
        <v>402</v>
      </c>
      <c r="AF3835">
        <v>412</v>
      </c>
      <c r="AG3835">
        <v>432</v>
      </c>
      <c r="AH3835">
        <v>484</v>
      </c>
      <c r="AI3835">
        <v>489</v>
      </c>
      <c r="AJ3835">
        <v>511</v>
      </c>
      <c r="AK3835">
        <v>522</v>
      </c>
      <c r="AL3835">
        <v>535</v>
      </c>
      <c r="AM3835">
        <v>543</v>
      </c>
      <c r="AN3835">
        <v>551</v>
      </c>
      <c r="AO3835">
        <v>572</v>
      </c>
      <c r="AP3835">
        <v>584</v>
      </c>
      <c r="AQ3835">
        <v>593</v>
      </c>
      <c r="AR3835">
        <v>595</v>
      </c>
      <c r="AS3835">
        <v>613</v>
      </c>
      <c r="AT3835">
        <v>615</v>
      </c>
      <c r="AU3835">
        <v>626</v>
      </c>
      <c r="AV3835">
        <v>629</v>
      </c>
      <c r="AW3835">
        <v>664</v>
      </c>
      <c r="AX3835">
        <v>681</v>
      </c>
      <c r="AY3835">
        <v>695</v>
      </c>
      <c r="AZ3835">
        <v>708</v>
      </c>
      <c r="BA3835">
        <v>710</v>
      </c>
      <c r="BB3835">
        <v>719</v>
      </c>
      <c r="BC3835">
        <v>758</v>
      </c>
      <c r="BD3835">
        <v>815</v>
      </c>
      <c r="BE3835">
        <v>824</v>
      </c>
      <c r="BF3835">
        <v>854</v>
      </c>
    </row>
    <row r="3836" spans="1:58" x14ac:dyDescent="0.35">
      <c r="A3836" t="s">
        <v>1377</v>
      </c>
      <c r="B3836">
        <f t="shared" si="65"/>
        <v>16</v>
      </c>
      <c r="C3836">
        <v>67</v>
      </c>
      <c r="D3836">
        <v>83</v>
      </c>
      <c r="E3836">
        <v>88</v>
      </c>
      <c r="F3836">
        <v>93</v>
      </c>
      <c r="G3836">
        <v>201</v>
      </c>
      <c r="H3836">
        <v>256</v>
      </c>
      <c r="I3836">
        <v>269</v>
      </c>
      <c r="J3836">
        <v>274</v>
      </c>
      <c r="K3836">
        <v>279</v>
      </c>
      <c r="L3836">
        <v>297</v>
      </c>
      <c r="M3836">
        <v>308</v>
      </c>
      <c r="N3836">
        <v>380</v>
      </c>
      <c r="O3836">
        <v>446</v>
      </c>
      <c r="P3836">
        <v>549</v>
      </c>
      <c r="Q3836">
        <v>589</v>
      </c>
    </row>
    <row r="3837" spans="1:58" x14ac:dyDescent="0.35">
      <c r="A3837" t="s">
        <v>4011</v>
      </c>
      <c r="B3837">
        <f t="shared" si="65"/>
        <v>2</v>
      </c>
      <c r="C3837">
        <v>558</v>
      </c>
    </row>
    <row r="3838" spans="1:58" x14ac:dyDescent="0.35">
      <c r="A3838" t="s">
        <v>4199</v>
      </c>
      <c r="B3838">
        <f t="shared" si="65"/>
        <v>1</v>
      </c>
    </row>
    <row r="3839" spans="1:58" x14ac:dyDescent="0.35">
      <c r="A3839" t="s">
        <v>5853</v>
      </c>
      <c r="B3839">
        <f t="shared" si="65"/>
        <v>3</v>
      </c>
      <c r="C3839">
        <v>870</v>
      </c>
      <c r="D3839">
        <v>871</v>
      </c>
    </row>
    <row r="3840" spans="1:58" x14ac:dyDescent="0.35">
      <c r="A3840" t="s">
        <v>5125</v>
      </c>
      <c r="B3840">
        <f t="shared" si="65"/>
        <v>1</v>
      </c>
    </row>
    <row r="3841" spans="1:423" x14ac:dyDescent="0.35">
      <c r="A3841" t="s">
        <v>4526</v>
      </c>
      <c r="B3841">
        <f t="shared" si="65"/>
        <v>1</v>
      </c>
    </row>
    <row r="3842" spans="1:423" x14ac:dyDescent="0.35">
      <c r="A3842" t="s">
        <v>25</v>
      </c>
      <c r="B3842">
        <f t="shared" si="65"/>
        <v>422</v>
      </c>
      <c r="C3842">
        <v>2</v>
      </c>
      <c r="D3842">
        <v>3</v>
      </c>
      <c r="E3842">
        <v>4</v>
      </c>
      <c r="F3842">
        <v>5</v>
      </c>
      <c r="G3842">
        <v>7</v>
      </c>
      <c r="H3842">
        <v>8</v>
      </c>
      <c r="I3842">
        <v>12</v>
      </c>
      <c r="J3842">
        <v>14</v>
      </c>
      <c r="K3842">
        <v>16</v>
      </c>
      <c r="L3842">
        <v>17</v>
      </c>
      <c r="M3842">
        <v>18</v>
      </c>
      <c r="N3842">
        <v>22</v>
      </c>
      <c r="O3842">
        <v>24</v>
      </c>
      <c r="P3842">
        <v>26</v>
      </c>
      <c r="Q3842">
        <v>27</v>
      </c>
      <c r="R3842">
        <v>28</v>
      </c>
      <c r="S3842">
        <v>30</v>
      </c>
      <c r="T3842">
        <v>31</v>
      </c>
      <c r="U3842">
        <v>32</v>
      </c>
      <c r="V3842">
        <v>33</v>
      </c>
      <c r="W3842">
        <v>34</v>
      </c>
      <c r="X3842">
        <v>35</v>
      </c>
      <c r="Y3842">
        <v>38</v>
      </c>
      <c r="Z3842">
        <v>41</v>
      </c>
      <c r="AA3842">
        <v>42</v>
      </c>
      <c r="AB3842">
        <v>43</v>
      </c>
      <c r="AC3842">
        <v>44</v>
      </c>
      <c r="AD3842">
        <v>45</v>
      </c>
      <c r="AE3842">
        <v>46</v>
      </c>
      <c r="AF3842">
        <v>47</v>
      </c>
      <c r="AG3842">
        <v>48</v>
      </c>
      <c r="AH3842">
        <v>50</v>
      </c>
      <c r="AI3842">
        <v>51</v>
      </c>
      <c r="AJ3842">
        <v>52</v>
      </c>
      <c r="AK3842">
        <v>54</v>
      </c>
      <c r="AL3842">
        <v>56</v>
      </c>
      <c r="AM3842">
        <v>57</v>
      </c>
      <c r="AN3842">
        <v>58</v>
      </c>
      <c r="AO3842">
        <v>59</v>
      </c>
      <c r="AP3842">
        <v>60</v>
      </c>
      <c r="AQ3842">
        <v>62</v>
      </c>
      <c r="AR3842">
        <v>63</v>
      </c>
      <c r="AS3842">
        <v>65</v>
      </c>
      <c r="AT3842">
        <v>67</v>
      </c>
      <c r="AU3842">
        <v>68</v>
      </c>
      <c r="AV3842">
        <v>69</v>
      </c>
      <c r="AW3842">
        <v>71</v>
      </c>
      <c r="AX3842">
        <v>72</v>
      </c>
      <c r="AY3842">
        <v>74</v>
      </c>
      <c r="AZ3842">
        <v>75</v>
      </c>
      <c r="BA3842">
        <v>76</v>
      </c>
      <c r="BB3842">
        <v>78</v>
      </c>
      <c r="BC3842">
        <v>79</v>
      </c>
      <c r="BD3842">
        <v>80</v>
      </c>
      <c r="BE3842">
        <v>82</v>
      </c>
      <c r="BF3842">
        <v>84</v>
      </c>
      <c r="BG3842">
        <v>87</v>
      </c>
      <c r="BH3842">
        <v>88</v>
      </c>
      <c r="BI3842">
        <v>89</v>
      </c>
      <c r="BJ3842">
        <v>90</v>
      </c>
      <c r="BK3842">
        <v>91</v>
      </c>
      <c r="BL3842">
        <v>95</v>
      </c>
      <c r="BM3842">
        <v>96</v>
      </c>
      <c r="BN3842">
        <v>97</v>
      </c>
      <c r="BO3842">
        <v>98</v>
      </c>
      <c r="BP3842">
        <v>100</v>
      </c>
      <c r="BQ3842">
        <v>101</v>
      </c>
      <c r="BR3842">
        <v>104</v>
      </c>
      <c r="BS3842">
        <v>106</v>
      </c>
      <c r="BT3842">
        <v>107</v>
      </c>
      <c r="BU3842">
        <v>110</v>
      </c>
      <c r="BV3842">
        <v>111</v>
      </c>
      <c r="BW3842">
        <v>112</v>
      </c>
      <c r="BX3842">
        <v>113</v>
      </c>
      <c r="BY3842">
        <v>114</v>
      </c>
      <c r="BZ3842">
        <v>115</v>
      </c>
      <c r="CA3842">
        <v>116</v>
      </c>
      <c r="CB3842">
        <v>118</v>
      </c>
      <c r="CC3842">
        <v>119</v>
      </c>
      <c r="CD3842">
        <v>123</v>
      </c>
      <c r="CE3842">
        <v>126</v>
      </c>
      <c r="CF3842">
        <v>127</v>
      </c>
      <c r="CG3842">
        <v>128</v>
      </c>
      <c r="CH3842">
        <v>135</v>
      </c>
      <c r="CI3842">
        <v>136</v>
      </c>
      <c r="CJ3842">
        <v>137</v>
      </c>
      <c r="CK3842">
        <v>140</v>
      </c>
      <c r="CL3842">
        <v>141</v>
      </c>
      <c r="CM3842">
        <v>142</v>
      </c>
      <c r="CN3842">
        <v>143</v>
      </c>
      <c r="CO3842">
        <v>144</v>
      </c>
      <c r="CP3842">
        <v>146</v>
      </c>
      <c r="CQ3842">
        <v>149</v>
      </c>
      <c r="CR3842">
        <v>150</v>
      </c>
      <c r="CS3842">
        <v>152</v>
      </c>
      <c r="CT3842">
        <v>154</v>
      </c>
      <c r="CU3842">
        <v>156</v>
      </c>
      <c r="CV3842">
        <v>159</v>
      </c>
      <c r="CW3842">
        <v>160</v>
      </c>
      <c r="CX3842">
        <v>161</v>
      </c>
      <c r="CY3842">
        <v>162</v>
      </c>
      <c r="CZ3842">
        <v>165</v>
      </c>
      <c r="DA3842">
        <v>166</v>
      </c>
      <c r="DB3842">
        <v>167</v>
      </c>
      <c r="DC3842">
        <v>168</v>
      </c>
      <c r="DD3842">
        <v>170</v>
      </c>
      <c r="DE3842">
        <v>172</v>
      </c>
      <c r="DF3842">
        <v>174</v>
      </c>
      <c r="DG3842">
        <v>175</v>
      </c>
      <c r="DH3842">
        <v>179</v>
      </c>
      <c r="DI3842">
        <v>180</v>
      </c>
      <c r="DJ3842">
        <v>181</v>
      </c>
      <c r="DK3842">
        <v>182</v>
      </c>
      <c r="DL3842">
        <v>183</v>
      </c>
      <c r="DM3842">
        <v>185</v>
      </c>
      <c r="DN3842">
        <v>187</v>
      </c>
      <c r="DO3842">
        <v>193</v>
      </c>
      <c r="DP3842">
        <v>194</v>
      </c>
      <c r="DQ3842">
        <v>195</v>
      </c>
      <c r="DR3842">
        <v>197</v>
      </c>
      <c r="DS3842">
        <v>198</v>
      </c>
      <c r="DT3842">
        <v>199</v>
      </c>
      <c r="DU3842">
        <v>201</v>
      </c>
      <c r="DV3842">
        <v>203</v>
      </c>
      <c r="DW3842">
        <v>204</v>
      </c>
      <c r="DX3842">
        <v>205</v>
      </c>
      <c r="DY3842">
        <v>208</v>
      </c>
      <c r="DZ3842">
        <v>209</v>
      </c>
      <c r="EA3842">
        <v>213</v>
      </c>
      <c r="EB3842">
        <v>214</v>
      </c>
      <c r="EC3842">
        <v>216</v>
      </c>
      <c r="ED3842">
        <v>217</v>
      </c>
      <c r="EE3842">
        <v>220</v>
      </c>
      <c r="EF3842">
        <v>222</v>
      </c>
      <c r="EG3842">
        <v>223</v>
      </c>
      <c r="EH3842">
        <v>225</v>
      </c>
      <c r="EI3842">
        <v>227</v>
      </c>
      <c r="EJ3842">
        <v>228</v>
      </c>
      <c r="EK3842">
        <v>229</v>
      </c>
      <c r="EL3842">
        <v>231</v>
      </c>
      <c r="EM3842">
        <v>232</v>
      </c>
      <c r="EN3842">
        <v>233</v>
      </c>
      <c r="EO3842">
        <v>235</v>
      </c>
      <c r="EP3842">
        <v>236</v>
      </c>
      <c r="EQ3842">
        <v>239</v>
      </c>
      <c r="ER3842">
        <v>240</v>
      </c>
      <c r="ES3842">
        <v>241</v>
      </c>
      <c r="ET3842">
        <v>246</v>
      </c>
      <c r="EU3842">
        <v>247</v>
      </c>
      <c r="EV3842">
        <v>248</v>
      </c>
      <c r="EW3842">
        <v>251</v>
      </c>
      <c r="EX3842">
        <v>254</v>
      </c>
      <c r="EY3842">
        <v>256</v>
      </c>
      <c r="EZ3842">
        <v>259</v>
      </c>
      <c r="FA3842">
        <v>260</v>
      </c>
      <c r="FB3842">
        <v>263</v>
      </c>
      <c r="FC3842">
        <v>267</v>
      </c>
      <c r="FD3842">
        <v>272</v>
      </c>
      <c r="FE3842">
        <v>273</v>
      </c>
      <c r="FF3842">
        <v>274</v>
      </c>
      <c r="FG3842">
        <v>276</v>
      </c>
      <c r="FH3842">
        <v>277</v>
      </c>
      <c r="FI3842">
        <v>279</v>
      </c>
      <c r="FJ3842">
        <v>280</v>
      </c>
      <c r="FK3842">
        <v>281</v>
      </c>
      <c r="FL3842">
        <v>283</v>
      </c>
      <c r="FM3842">
        <v>286</v>
      </c>
      <c r="FN3842">
        <v>289</v>
      </c>
      <c r="FO3842">
        <v>293</v>
      </c>
      <c r="FP3842">
        <v>294</v>
      </c>
      <c r="FQ3842">
        <v>295</v>
      </c>
      <c r="FR3842">
        <v>296</v>
      </c>
      <c r="FS3842">
        <v>297</v>
      </c>
      <c r="FT3842">
        <v>298</v>
      </c>
      <c r="FU3842">
        <v>300</v>
      </c>
      <c r="FV3842">
        <v>301</v>
      </c>
      <c r="FW3842">
        <v>303</v>
      </c>
      <c r="FX3842">
        <v>304</v>
      </c>
      <c r="FY3842">
        <v>305</v>
      </c>
      <c r="FZ3842">
        <v>306</v>
      </c>
      <c r="GA3842">
        <v>308</v>
      </c>
      <c r="GB3842">
        <v>309</v>
      </c>
      <c r="GC3842">
        <v>311</v>
      </c>
      <c r="GD3842">
        <v>312</v>
      </c>
      <c r="GE3842">
        <v>313</v>
      </c>
      <c r="GF3842">
        <v>315</v>
      </c>
      <c r="GG3842">
        <v>317</v>
      </c>
      <c r="GH3842">
        <v>319</v>
      </c>
      <c r="GI3842">
        <v>320</v>
      </c>
      <c r="GJ3842">
        <v>326</v>
      </c>
      <c r="GK3842">
        <v>327</v>
      </c>
      <c r="GL3842">
        <v>328</v>
      </c>
      <c r="GM3842">
        <v>329</v>
      </c>
      <c r="GN3842">
        <v>331</v>
      </c>
      <c r="GO3842">
        <v>332</v>
      </c>
      <c r="GP3842">
        <v>333</v>
      </c>
      <c r="GQ3842">
        <v>334</v>
      </c>
      <c r="GR3842">
        <v>336</v>
      </c>
      <c r="GS3842">
        <v>337</v>
      </c>
      <c r="GT3842">
        <v>338</v>
      </c>
      <c r="GU3842">
        <v>339</v>
      </c>
      <c r="GV3842">
        <v>341</v>
      </c>
      <c r="GW3842">
        <v>342</v>
      </c>
      <c r="GX3842">
        <v>344</v>
      </c>
      <c r="GY3842">
        <v>345</v>
      </c>
      <c r="GZ3842">
        <v>347</v>
      </c>
      <c r="HA3842">
        <v>348</v>
      </c>
      <c r="HB3842">
        <v>351</v>
      </c>
      <c r="HC3842">
        <v>354</v>
      </c>
      <c r="HD3842">
        <v>356</v>
      </c>
      <c r="HE3842">
        <v>358</v>
      </c>
      <c r="HF3842">
        <v>360</v>
      </c>
      <c r="HG3842">
        <v>361</v>
      </c>
      <c r="HH3842">
        <v>365</v>
      </c>
      <c r="HI3842">
        <v>366</v>
      </c>
      <c r="HJ3842">
        <v>367</v>
      </c>
      <c r="HK3842">
        <v>371</v>
      </c>
      <c r="HL3842">
        <v>372</v>
      </c>
      <c r="HM3842">
        <v>374</v>
      </c>
      <c r="HN3842">
        <v>376</v>
      </c>
      <c r="HO3842">
        <v>380</v>
      </c>
      <c r="HP3842">
        <v>381</v>
      </c>
      <c r="HQ3842">
        <v>382</v>
      </c>
      <c r="HR3842">
        <v>383</v>
      </c>
      <c r="HS3842">
        <v>385</v>
      </c>
      <c r="HT3842">
        <v>386</v>
      </c>
      <c r="HU3842">
        <v>387</v>
      </c>
      <c r="HV3842">
        <v>388</v>
      </c>
      <c r="HW3842">
        <v>389</v>
      </c>
      <c r="HX3842">
        <v>391</v>
      </c>
      <c r="HY3842">
        <v>392</v>
      </c>
      <c r="HZ3842">
        <v>395</v>
      </c>
      <c r="IA3842">
        <v>396</v>
      </c>
      <c r="IB3842">
        <v>397</v>
      </c>
      <c r="IC3842">
        <v>398</v>
      </c>
      <c r="ID3842">
        <v>400</v>
      </c>
      <c r="IE3842">
        <v>401</v>
      </c>
      <c r="IF3842">
        <v>403</v>
      </c>
      <c r="IG3842">
        <v>407</v>
      </c>
      <c r="IH3842">
        <v>408</v>
      </c>
      <c r="II3842">
        <v>409</v>
      </c>
      <c r="IJ3842">
        <v>410</v>
      </c>
      <c r="IK3842">
        <v>411</v>
      </c>
      <c r="IL3842">
        <v>412</v>
      </c>
      <c r="IM3842">
        <v>414</v>
      </c>
      <c r="IN3842">
        <v>415</v>
      </c>
      <c r="IO3842">
        <v>416</v>
      </c>
      <c r="IP3842">
        <v>417</v>
      </c>
      <c r="IQ3842">
        <v>418</v>
      </c>
      <c r="IR3842">
        <v>419</v>
      </c>
      <c r="IS3842">
        <v>420</v>
      </c>
      <c r="IT3842">
        <v>421</v>
      </c>
      <c r="IU3842">
        <v>423</v>
      </c>
      <c r="IV3842">
        <v>424</v>
      </c>
      <c r="IW3842">
        <v>425</v>
      </c>
      <c r="IX3842">
        <v>428</v>
      </c>
      <c r="IY3842">
        <v>432</v>
      </c>
      <c r="IZ3842">
        <v>433</v>
      </c>
      <c r="JA3842">
        <v>435</v>
      </c>
      <c r="JB3842">
        <v>437</v>
      </c>
      <c r="JC3842">
        <v>438</v>
      </c>
      <c r="JD3842">
        <v>439</v>
      </c>
      <c r="JE3842">
        <v>441</v>
      </c>
      <c r="JF3842">
        <v>442</v>
      </c>
      <c r="JG3842">
        <v>443</v>
      </c>
      <c r="JH3842">
        <v>444</v>
      </c>
      <c r="JI3842">
        <v>449</v>
      </c>
      <c r="JJ3842">
        <v>450</v>
      </c>
      <c r="JK3842">
        <v>453</v>
      </c>
      <c r="JL3842">
        <v>454</v>
      </c>
      <c r="JM3842">
        <v>459</v>
      </c>
      <c r="JN3842">
        <v>460</v>
      </c>
      <c r="JO3842">
        <v>464</v>
      </c>
      <c r="JP3842">
        <v>465</v>
      </c>
      <c r="JQ3842">
        <v>467</v>
      </c>
      <c r="JR3842">
        <v>471</v>
      </c>
      <c r="JS3842">
        <v>474</v>
      </c>
      <c r="JT3842">
        <v>476</v>
      </c>
      <c r="JU3842">
        <v>477</v>
      </c>
      <c r="JV3842">
        <v>482</v>
      </c>
      <c r="JW3842">
        <v>485</v>
      </c>
      <c r="JX3842">
        <v>487</v>
      </c>
      <c r="JY3842">
        <v>488</v>
      </c>
      <c r="JZ3842">
        <v>490</v>
      </c>
      <c r="KA3842">
        <v>493</v>
      </c>
      <c r="KB3842">
        <v>494</v>
      </c>
      <c r="KC3842">
        <v>498</v>
      </c>
      <c r="KD3842">
        <v>499</v>
      </c>
      <c r="KE3842">
        <v>500</v>
      </c>
      <c r="KF3842">
        <v>501</v>
      </c>
      <c r="KG3842">
        <v>503</v>
      </c>
      <c r="KH3842">
        <v>504</v>
      </c>
      <c r="KI3842">
        <v>505</v>
      </c>
      <c r="KJ3842">
        <v>507</v>
      </c>
      <c r="KK3842">
        <v>508</v>
      </c>
      <c r="KL3842">
        <v>509</v>
      </c>
      <c r="KM3842">
        <v>510</v>
      </c>
      <c r="KN3842">
        <v>512</v>
      </c>
      <c r="KO3842">
        <v>513</v>
      </c>
      <c r="KP3842">
        <v>514</v>
      </c>
      <c r="KQ3842">
        <v>515</v>
      </c>
      <c r="KR3842">
        <v>516</v>
      </c>
      <c r="KS3842">
        <v>519</v>
      </c>
      <c r="KT3842">
        <v>520</v>
      </c>
      <c r="KU3842">
        <v>524</v>
      </c>
      <c r="KV3842">
        <v>525</v>
      </c>
      <c r="KW3842">
        <v>528</v>
      </c>
      <c r="KX3842">
        <v>531</v>
      </c>
      <c r="KY3842">
        <v>533</v>
      </c>
      <c r="KZ3842">
        <v>534</v>
      </c>
      <c r="LA3842">
        <v>545</v>
      </c>
      <c r="LB3842">
        <v>547</v>
      </c>
      <c r="LC3842">
        <v>549</v>
      </c>
      <c r="LD3842">
        <v>550</v>
      </c>
      <c r="LE3842">
        <v>556</v>
      </c>
      <c r="LF3842">
        <v>557</v>
      </c>
      <c r="LG3842">
        <v>559</v>
      </c>
      <c r="LH3842">
        <v>560</v>
      </c>
      <c r="LI3842">
        <v>561</v>
      </c>
      <c r="LJ3842">
        <v>564</v>
      </c>
      <c r="LK3842">
        <v>566</v>
      </c>
      <c r="LL3842">
        <v>568</v>
      </c>
      <c r="LM3842">
        <v>569</v>
      </c>
      <c r="LN3842">
        <v>570</v>
      </c>
      <c r="LO3842">
        <v>576</v>
      </c>
      <c r="LP3842">
        <v>587</v>
      </c>
      <c r="LQ3842">
        <v>593</v>
      </c>
      <c r="LR3842">
        <v>597</v>
      </c>
      <c r="LS3842">
        <v>600</v>
      </c>
      <c r="LT3842">
        <v>601</v>
      </c>
      <c r="LU3842">
        <v>602</v>
      </c>
      <c r="LV3842">
        <v>603</v>
      </c>
      <c r="LW3842">
        <v>609</v>
      </c>
      <c r="LX3842">
        <v>610</v>
      </c>
      <c r="LY3842">
        <v>612</v>
      </c>
      <c r="LZ3842">
        <v>613</v>
      </c>
      <c r="MA3842">
        <v>617</v>
      </c>
      <c r="MB3842">
        <v>619</v>
      </c>
      <c r="MC3842">
        <v>620</v>
      </c>
      <c r="MD3842">
        <v>622</v>
      </c>
      <c r="ME3842">
        <v>624</v>
      </c>
      <c r="MF3842">
        <v>625</v>
      </c>
      <c r="MG3842">
        <v>628</v>
      </c>
      <c r="MH3842">
        <v>630</v>
      </c>
      <c r="MI3842">
        <v>631</v>
      </c>
      <c r="MJ3842">
        <v>637</v>
      </c>
      <c r="MK3842">
        <v>639</v>
      </c>
      <c r="ML3842">
        <v>641</v>
      </c>
      <c r="MM3842">
        <v>644</v>
      </c>
      <c r="MN3842">
        <v>652</v>
      </c>
      <c r="MO3842">
        <v>653</v>
      </c>
      <c r="MP3842">
        <v>654</v>
      </c>
      <c r="MQ3842">
        <v>655</v>
      </c>
      <c r="MR3842">
        <v>657</v>
      </c>
      <c r="MS3842">
        <v>659</v>
      </c>
      <c r="MT3842">
        <v>664</v>
      </c>
      <c r="MU3842">
        <v>665</v>
      </c>
      <c r="MV3842">
        <v>666</v>
      </c>
      <c r="MW3842">
        <v>668</v>
      </c>
      <c r="MX3842">
        <v>670</v>
      </c>
      <c r="MY3842">
        <v>671</v>
      </c>
      <c r="MZ3842">
        <v>673</v>
      </c>
      <c r="NA3842">
        <v>674</v>
      </c>
      <c r="NB3842">
        <v>675</v>
      </c>
      <c r="NC3842">
        <v>676</v>
      </c>
      <c r="ND3842">
        <v>680</v>
      </c>
      <c r="NE3842">
        <v>681</v>
      </c>
      <c r="NF3842">
        <v>683</v>
      </c>
      <c r="NG3842">
        <v>685</v>
      </c>
      <c r="NH3842">
        <v>687</v>
      </c>
      <c r="NI3842">
        <v>688</v>
      </c>
      <c r="NJ3842">
        <v>691</v>
      </c>
      <c r="NK3842">
        <v>692</v>
      </c>
      <c r="NL3842">
        <v>693</v>
      </c>
      <c r="NM3842">
        <v>696</v>
      </c>
      <c r="NN3842">
        <v>700</v>
      </c>
      <c r="NO3842">
        <v>702</v>
      </c>
      <c r="NP3842">
        <v>704</v>
      </c>
      <c r="NQ3842">
        <v>707</v>
      </c>
      <c r="NR3842">
        <v>708</v>
      </c>
      <c r="NS3842">
        <v>710</v>
      </c>
      <c r="NT3842">
        <v>713</v>
      </c>
      <c r="NU3842">
        <v>719</v>
      </c>
      <c r="NV3842">
        <v>720</v>
      </c>
      <c r="NW3842">
        <v>722</v>
      </c>
      <c r="NX3842">
        <v>723</v>
      </c>
      <c r="NY3842">
        <v>725</v>
      </c>
      <c r="NZ3842">
        <v>729</v>
      </c>
      <c r="OA3842">
        <v>731</v>
      </c>
      <c r="OB3842">
        <v>733</v>
      </c>
      <c r="OC3842">
        <v>736</v>
      </c>
      <c r="OD3842">
        <v>737</v>
      </c>
      <c r="OE3842">
        <v>739</v>
      </c>
      <c r="OF3842">
        <v>742</v>
      </c>
      <c r="OG3842">
        <v>743</v>
      </c>
      <c r="OH3842">
        <v>744</v>
      </c>
      <c r="OI3842">
        <v>746</v>
      </c>
      <c r="OJ3842">
        <v>747</v>
      </c>
      <c r="OK3842">
        <v>748</v>
      </c>
      <c r="OL3842">
        <v>759</v>
      </c>
      <c r="OM3842">
        <v>762</v>
      </c>
      <c r="ON3842">
        <v>771</v>
      </c>
      <c r="OO3842">
        <v>778</v>
      </c>
      <c r="OP3842">
        <v>780</v>
      </c>
      <c r="OQ3842">
        <v>791</v>
      </c>
      <c r="OR3842">
        <v>794</v>
      </c>
      <c r="OS3842">
        <v>803</v>
      </c>
      <c r="OT3842">
        <v>805</v>
      </c>
      <c r="OU3842">
        <v>806</v>
      </c>
      <c r="OV3842">
        <v>814</v>
      </c>
      <c r="OW3842">
        <v>824</v>
      </c>
      <c r="OX3842">
        <v>826</v>
      </c>
      <c r="OY3842">
        <v>828</v>
      </c>
      <c r="OZ3842">
        <v>829</v>
      </c>
      <c r="PA3842">
        <v>832</v>
      </c>
      <c r="PB3842">
        <v>840</v>
      </c>
      <c r="PC3842">
        <v>849</v>
      </c>
      <c r="PD3842">
        <v>852</v>
      </c>
      <c r="PE3842">
        <v>878</v>
      </c>
      <c r="PF3842">
        <v>883</v>
      </c>
      <c r="PG3842">
        <v>892</v>
      </c>
    </row>
    <row r="3843" spans="1:423" x14ac:dyDescent="0.35">
      <c r="A3843" t="s">
        <v>213</v>
      </c>
      <c r="B3843">
        <f t="shared" si="65"/>
        <v>4</v>
      </c>
      <c r="C3843">
        <v>76</v>
      </c>
      <c r="D3843">
        <v>375</v>
      </c>
      <c r="E3843">
        <v>627</v>
      </c>
    </row>
    <row r="3844" spans="1:423" x14ac:dyDescent="0.35">
      <c r="A3844" t="s">
        <v>3294</v>
      </c>
      <c r="B3844">
        <f t="shared" si="65"/>
        <v>27</v>
      </c>
      <c r="C3844">
        <v>199</v>
      </c>
      <c r="D3844">
        <v>214</v>
      </c>
      <c r="E3844">
        <v>221</v>
      </c>
      <c r="F3844">
        <v>226</v>
      </c>
      <c r="G3844">
        <v>234</v>
      </c>
      <c r="H3844">
        <v>245</v>
      </c>
      <c r="I3844">
        <v>264</v>
      </c>
      <c r="J3844">
        <v>265</v>
      </c>
      <c r="K3844">
        <v>270</v>
      </c>
      <c r="L3844">
        <v>293</v>
      </c>
      <c r="M3844">
        <v>300</v>
      </c>
      <c r="N3844">
        <v>314</v>
      </c>
      <c r="O3844">
        <v>321</v>
      </c>
      <c r="P3844">
        <v>331</v>
      </c>
      <c r="Q3844">
        <v>359</v>
      </c>
      <c r="R3844">
        <v>360</v>
      </c>
      <c r="S3844">
        <v>368</v>
      </c>
      <c r="T3844">
        <v>391</v>
      </c>
      <c r="U3844">
        <v>397</v>
      </c>
      <c r="V3844">
        <v>439</v>
      </c>
      <c r="W3844">
        <v>441</v>
      </c>
      <c r="X3844">
        <v>572</v>
      </c>
      <c r="Y3844">
        <v>639</v>
      </c>
      <c r="Z3844">
        <v>723</v>
      </c>
      <c r="AA3844">
        <v>758</v>
      </c>
      <c r="AB3844">
        <v>821</v>
      </c>
    </row>
    <row r="3845" spans="1:423" x14ac:dyDescent="0.35">
      <c r="A3845" t="s">
        <v>187</v>
      </c>
      <c r="B3845">
        <f t="shared" si="65"/>
        <v>67</v>
      </c>
      <c r="C3845">
        <v>5</v>
      </c>
      <c r="D3845">
        <v>33</v>
      </c>
      <c r="E3845">
        <v>41</v>
      </c>
      <c r="F3845">
        <v>42</v>
      </c>
      <c r="G3845">
        <v>45</v>
      </c>
      <c r="H3845">
        <v>48</v>
      </c>
      <c r="I3845">
        <v>80</v>
      </c>
      <c r="J3845">
        <v>91</v>
      </c>
      <c r="K3845">
        <v>96</v>
      </c>
      <c r="L3845">
        <v>101</v>
      </c>
      <c r="M3845">
        <v>135</v>
      </c>
      <c r="N3845">
        <v>137</v>
      </c>
      <c r="O3845">
        <v>146</v>
      </c>
      <c r="P3845">
        <v>161</v>
      </c>
      <c r="Q3845">
        <v>172</v>
      </c>
      <c r="R3845">
        <v>176</v>
      </c>
      <c r="S3845">
        <v>182</v>
      </c>
      <c r="T3845">
        <v>183</v>
      </c>
      <c r="U3845">
        <v>187</v>
      </c>
      <c r="V3845">
        <v>208</v>
      </c>
      <c r="W3845">
        <v>257</v>
      </c>
      <c r="X3845">
        <v>261</v>
      </c>
      <c r="Y3845">
        <v>294</v>
      </c>
      <c r="Z3845">
        <v>305</v>
      </c>
      <c r="AA3845">
        <v>316</v>
      </c>
      <c r="AB3845">
        <v>334</v>
      </c>
      <c r="AC3845">
        <v>335</v>
      </c>
      <c r="AD3845">
        <v>336</v>
      </c>
      <c r="AE3845">
        <v>344</v>
      </c>
      <c r="AF3845">
        <v>348</v>
      </c>
      <c r="AG3845">
        <v>356</v>
      </c>
      <c r="AH3845">
        <v>365</v>
      </c>
      <c r="AI3845">
        <v>376</v>
      </c>
      <c r="AJ3845">
        <v>384</v>
      </c>
      <c r="AK3845">
        <v>392</v>
      </c>
      <c r="AL3845">
        <v>397</v>
      </c>
      <c r="AM3845">
        <v>403</v>
      </c>
      <c r="AN3845">
        <v>428</v>
      </c>
      <c r="AO3845">
        <v>443</v>
      </c>
      <c r="AP3845">
        <v>449</v>
      </c>
      <c r="AQ3845">
        <v>458</v>
      </c>
      <c r="AR3845">
        <v>464</v>
      </c>
      <c r="AS3845">
        <v>466</v>
      </c>
      <c r="AT3845">
        <v>480</v>
      </c>
      <c r="AU3845">
        <v>487</v>
      </c>
      <c r="AV3845">
        <v>490</v>
      </c>
      <c r="AW3845">
        <v>500</v>
      </c>
      <c r="AX3845">
        <v>512</v>
      </c>
      <c r="AY3845">
        <v>560</v>
      </c>
      <c r="AZ3845">
        <v>587</v>
      </c>
      <c r="BA3845">
        <v>610</v>
      </c>
      <c r="BB3845">
        <v>612</v>
      </c>
      <c r="BC3845">
        <v>620</v>
      </c>
      <c r="BD3845">
        <v>653</v>
      </c>
      <c r="BE3845">
        <v>655</v>
      </c>
      <c r="BF3845">
        <v>685</v>
      </c>
      <c r="BG3845">
        <v>687</v>
      </c>
      <c r="BH3845">
        <v>708</v>
      </c>
      <c r="BI3845">
        <v>719</v>
      </c>
      <c r="BJ3845">
        <v>731</v>
      </c>
      <c r="BK3845">
        <v>743</v>
      </c>
      <c r="BL3845">
        <v>746</v>
      </c>
      <c r="BM3845">
        <v>793</v>
      </c>
      <c r="BN3845">
        <v>803</v>
      </c>
      <c r="BO3845">
        <v>845</v>
      </c>
      <c r="BP3845">
        <v>861</v>
      </c>
    </row>
    <row r="3846" spans="1:423" x14ac:dyDescent="0.35">
      <c r="A3846" t="s">
        <v>4704</v>
      </c>
      <c r="B3846">
        <f t="shared" si="65"/>
        <v>1</v>
      </c>
    </row>
    <row r="3847" spans="1:423" x14ac:dyDescent="0.35">
      <c r="A3847" t="s">
        <v>3945</v>
      </c>
      <c r="B3847">
        <f t="shared" si="65"/>
        <v>1</v>
      </c>
    </row>
    <row r="3848" spans="1:423" x14ac:dyDescent="0.35">
      <c r="A3848" t="s">
        <v>4907</v>
      </c>
      <c r="B3848">
        <f t="shared" si="65"/>
        <v>1</v>
      </c>
    </row>
    <row r="3849" spans="1:423" x14ac:dyDescent="0.35">
      <c r="A3849" t="s">
        <v>3362</v>
      </c>
      <c r="B3849">
        <f t="shared" si="65"/>
        <v>8</v>
      </c>
      <c r="C3849">
        <v>236</v>
      </c>
      <c r="D3849">
        <v>283</v>
      </c>
      <c r="E3849">
        <v>335</v>
      </c>
      <c r="F3849">
        <v>377</v>
      </c>
      <c r="G3849">
        <v>392</v>
      </c>
      <c r="H3849">
        <v>505</v>
      </c>
      <c r="I3849">
        <v>619</v>
      </c>
    </row>
    <row r="3850" spans="1:423" x14ac:dyDescent="0.35">
      <c r="A3850" t="s">
        <v>4540</v>
      </c>
      <c r="B3850">
        <f t="shared" si="65"/>
        <v>2</v>
      </c>
      <c r="C3850">
        <v>484</v>
      </c>
    </row>
    <row r="3851" spans="1:423" x14ac:dyDescent="0.35">
      <c r="A3851" t="s">
        <v>1156</v>
      </c>
      <c r="B3851">
        <f t="shared" ref="B3851:B3914" si="66">COUNT(C3851:PG3851)+1</f>
        <v>28</v>
      </c>
      <c r="C3851">
        <v>38</v>
      </c>
      <c r="D3851">
        <v>59</v>
      </c>
      <c r="E3851">
        <v>86</v>
      </c>
      <c r="F3851">
        <v>115</v>
      </c>
      <c r="G3851">
        <v>158</v>
      </c>
      <c r="H3851">
        <v>210</v>
      </c>
      <c r="I3851">
        <v>221</v>
      </c>
      <c r="J3851">
        <v>224</v>
      </c>
      <c r="K3851">
        <v>241</v>
      </c>
      <c r="L3851">
        <v>243</v>
      </c>
      <c r="M3851">
        <v>249</v>
      </c>
      <c r="N3851">
        <v>252</v>
      </c>
      <c r="O3851">
        <v>254</v>
      </c>
      <c r="P3851">
        <v>268</v>
      </c>
      <c r="Q3851">
        <v>277</v>
      </c>
      <c r="R3851">
        <v>325</v>
      </c>
      <c r="S3851">
        <v>333</v>
      </c>
      <c r="T3851">
        <v>336</v>
      </c>
      <c r="U3851">
        <v>359</v>
      </c>
      <c r="V3851">
        <v>368</v>
      </c>
      <c r="W3851">
        <v>438</v>
      </c>
      <c r="X3851">
        <v>470</v>
      </c>
      <c r="Y3851">
        <v>471</v>
      </c>
      <c r="Z3851">
        <v>480</v>
      </c>
      <c r="AA3851">
        <v>498</v>
      </c>
      <c r="AB3851">
        <v>521</v>
      </c>
      <c r="AC3851">
        <v>579</v>
      </c>
    </row>
    <row r="3852" spans="1:423" x14ac:dyDescent="0.35">
      <c r="A3852" t="s">
        <v>1328</v>
      </c>
      <c r="B3852">
        <f t="shared" si="66"/>
        <v>29</v>
      </c>
      <c r="C3852">
        <v>87</v>
      </c>
      <c r="D3852">
        <v>95</v>
      </c>
      <c r="E3852">
        <v>107</v>
      </c>
      <c r="F3852">
        <v>116</v>
      </c>
      <c r="G3852">
        <v>122</v>
      </c>
      <c r="H3852">
        <v>140</v>
      </c>
      <c r="I3852">
        <v>205</v>
      </c>
      <c r="J3852">
        <v>251</v>
      </c>
      <c r="K3852">
        <v>271</v>
      </c>
      <c r="L3852">
        <v>276</v>
      </c>
      <c r="M3852">
        <v>304</v>
      </c>
      <c r="N3852">
        <v>333</v>
      </c>
      <c r="O3852">
        <v>348</v>
      </c>
      <c r="P3852">
        <v>361</v>
      </c>
      <c r="Q3852">
        <v>374</v>
      </c>
      <c r="R3852">
        <v>376</v>
      </c>
      <c r="S3852">
        <v>384</v>
      </c>
      <c r="T3852">
        <v>388</v>
      </c>
      <c r="U3852">
        <v>400</v>
      </c>
      <c r="V3852">
        <v>444</v>
      </c>
      <c r="W3852">
        <v>448</v>
      </c>
      <c r="X3852">
        <v>483</v>
      </c>
      <c r="Y3852">
        <v>497</v>
      </c>
      <c r="Z3852">
        <v>513</v>
      </c>
      <c r="AA3852">
        <v>544</v>
      </c>
      <c r="AB3852">
        <v>671</v>
      </c>
      <c r="AC3852">
        <v>721</v>
      </c>
      <c r="AD3852">
        <v>737</v>
      </c>
    </row>
    <row r="3853" spans="1:423" x14ac:dyDescent="0.35">
      <c r="A3853" t="s">
        <v>495</v>
      </c>
      <c r="B3853">
        <f t="shared" si="66"/>
        <v>1</v>
      </c>
    </row>
    <row r="3854" spans="1:423" x14ac:dyDescent="0.35">
      <c r="A3854" t="s">
        <v>4123</v>
      </c>
      <c r="B3854">
        <f t="shared" si="66"/>
        <v>1</v>
      </c>
    </row>
    <row r="3855" spans="1:423" x14ac:dyDescent="0.35">
      <c r="A3855" t="s">
        <v>4342</v>
      </c>
      <c r="B3855">
        <f t="shared" si="66"/>
        <v>15</v>
      </c>
      <c r="C3855">
        <v>398</v>
      </c>
      <c r="D3855">
        <v>482</v>
      </c>
      <c r="E3855">
        <v>483</v>
      </c>
      <c r="F3855">
        <v>541</v>
      </c>
      <c r="G3855">
        <v>544</v>
      </c>
      <c r="H3855">
        <v>547</v>
      </c>
      <c r="I3855">
        <v>570</v>
      </c>
      <c r="J3855">
        <v>576</v>
      </c>
      <c r="K3855">
        <v>664</v>
      </c>
      <c r="L3855">
        <v>703</v>
      </c>
      <c r="M3855">
        <v>752</v>
      </c>
      <c r="N3855">
        <v>753</v>
      </c>
      <c r="O3855">
        <v>757</v>
      </c>
      <c r="P3855">
        <v>825</v>
      </c>
    </row>
    <row r="3856" spans="1:423" x14ac:dyDescent="0.35">
      <c r="A3856" t="s">
        <v>3910</v>
      </c>
      <c r="B3856">
        <f t="shared" si="66"/>
        <v>1</v>
      </c>
    </row>
    <row r="3857" spans="1:56" x14ac:dyDescent="0.35">
      <c r="A3857" t="s">
        <v>5866</v>
      </c>
      <c r="B3857">
        <f t="shared" si="66"/>
        <v>1</v>
      </c>
    </row>
    <row r="3858" spans="1:56" x14ac:dyDescent="0.35">
      <c r="A3858" t="s">
        <v>643</v>
      </c>
      <c r="B3858">
        <f t="shared" si="66"/>
        <v>55</v>
      </c>
      <c r="C3858">
        <v>26</v>
      </c>
      <c r="D3858">
        <v>51</v>
      </c>
      <c r="E3858">
        <v>71</v>
      </c>
      <c r="F3858">
        <v>104</v>
      </c>
      <c r="G3858">
        <v>108</v>
      </c>
      <c r="H3858">
        <v>137</v>
      </c>
      <c r="I3858">
        <v>139</v>
      </c>
      <c r="J3858">
        <v>151</v>
      </c>
      <c r="K3858">
        <v>158</v>
      </c>
      <c r="L3858">
        <v>164</v>
      </c>
      <c r="M3858">
        <v>165</v>
      </c>
      <c r="N3858">
        <v>180</v>
      </c>
      <c r="O3858">
        <v>194</v>
      </c>
      <c r="P3858">
        <v>197</v>
      </c>
      <c r="Q3858">
        <v>235</v>
      </c>
      <c r="R3858">
        <v>259</v>
      </c>
      <c r="S3858">
        <v>275</v>
      </c>
      <c r="T3858">
        <v>298</v>
      </c>
      <c r="U3858">
        <v>300</v>
      </c>
      <c r="V3858">
        <v>317</v>
      </c>
      <c r="W3858">
        <v>332</v>
      </c>
      <c r="X3858">
        <v>343</v>
      </c>
      <c r="Y3858">
        <v>348</v>
      </c>
      <c r="Z3858">
        <v>357</v>
      </c>
      <c r="AA3858">
        <v>362</v>
      </c>
      <c r="AB3858">
        <v>367</v>
      </c>
      <c r="AC3858">
        <v>376</v>
      </c>
      <c r="AD3858">
        <v>395</v>
      </c>
      <c r="AE3858">
        <v>408</v>
      </c>
      <c r="AF3858">
        <v>412</v>
      </c>
      <c r="AG3858">
        <v>428</v>
      </c>
      <c r="AH3858">
        <v>431</v>
      </c>
      <c r="AI3858">
        <v>467</v>
      </c>
      <c r="AJ3858">
        <v>493</v>
      </c>
      <c r="AK3858">
        <v>506</v>
      </c>
      <c r="AL3858">
        <v>509</v>
      </c>
      <c r="AM3858">
        <v>540</v>
      </c>
      <c r="AN3858">
        <v>545</v>
      </c>
      <c r="AO3858">
        <v>573</v>
      </c>
      <c r="AP3858">
        <v>579</v>
      </c>
      <c r="AQ3858">
        <v>581</v>
      </c>
      <c r="AR3858">
        <v>589</v>
      </c>
      <c r="AS3858">
        <v>620</v>
      </c>
      <c r="AT3858">
        <v>629</v>
      </c>
      <c r="AU3858">
        <v>635</v>
      </c>
      <c r="AV3858">
        <v>641</v>
      </c>
      <c r="AW3858">
        <v>644</v>
      </c>
      <c r="AX3858">
        <v>655</v>
      </c>
      <c r="AY3858">
        <v>709</v>
      </c>
      <c r="AZ3858">
        <v>713</v>
      </c>
      <c r="BA3858">
        <v>718</v>
      </c>
      <c r="BB3858">
        <v>722</v>
      </c>
      <c r="BC3858">
        <v>734</v>
      </c>
      <c r="BD3858">
        <v>787</v>
      </c>
    </row>
    <row r="3859" spans="1:56" x14ac:dyDescent="0.35">
      <c r="A3859" t="s">
        <v>140</v>
      </c>
      <c r="B3859">
        <f t="shared" si="66"/>
        <v>4</v>
      </c>
      <c r="C3859">
        <v>38</v>
      </c>
      <c r="D3859">
        <v>353</v>
      </c>
      <c r="E3859">
        <v>598</v>
      </c>
    </row>
    <row r="3860" spans="1:56" x14ac:dyDescent="0.35">
      <c r="A3860" t="s">
        <v>1042</v>
      </c>
      <c r="B3860">
        <f t="shared" si="66"/>
        <v>2</v>
      </c>
      <c r="C3860">
        <v>385</v>
      </c>
    </row>
    <row r="3861" spans="1:56" x14ac:dyDescent="0.35">
      <c r="A3861" t="s">
        <v>885</v>
      </c>
      <c r="B3861">
        <f t="shared" si="66"/>
        <v>54</v>
      </c>
      <c r="C3861">
        <v>34</v>
      </c>
      <c r="D3861">
        <v>35</v>
      </c>
      <c r="E3861">
        <v>52</v>
      </c>
      <c r="F3861">
        <v>72</v>
      </c>
      <c r="G3861">
        <v>84</v>
      </c>
      <c r="H3861">
        <v>108</v>
      </c>
      <c r="I3861">
        <v>110</v>
      </c>
      <c r="J3861">
        <v>118</v>
      </c>
      <c r="K3861">
        <v>121</v>
      </c>
      <c r="L3861">
        <v>127</v>
      </c>
      <c r="M3861">
        <v>135</v>
      </c>
      <c r="N3861">
        <v>152</v>
      </c>
      <c r="O3861">
        <v>160</v>
      </c>
      <c r="P3861">
        <v>168</v>
      </c>
      <c r="Q3861">
        <v>173</v>
      </c>
      <c r="R3861">
        <v>180</v>
      </c>
      <c r="S3861">
        <v>190</v>
      </c>
      <c r="T3861">
        <v>199</v>
      </c>
      <c r="U3861">
        <v>218</v>
      </c>
      <c r="V3861">
        <v>220</v>
      </c>
      <c r="W3861">
        <v>225</v>
      </c>
      <c r="X3861">
        <v>240</v>
      </c>
      <c r="Y3861">
        <v>251</v>
      </c>
      <c r="Z3861">
        <v>277</v>
      </c>
      <c r="AA3861">
        <v>298</v>
      </c>
      <c r="AB3861">
        <v>302</v>
      </c>
      <c r="AC3861">
        <v>321</v>
      </c>
      <c r="AD3861">
        <v>325</v>
      </c>
      <c r="AE3861">
        <v>343</v>
      </c>
      <c r="AF3861">
        <v>349</v>
      </c>
      <c r="AG3861">
        <v>386</v>
      </c>
      <c r="AH3861">
        <v>387</v>
      </c>
      <c r="AI3861">
        <v>394</v>
      </c>
      <c r="AJ3861">
        <v>397</v>
      </c>
      <c r="AK3861">
        <v>409</v>
      </c>
      <c r="AL3861">
        <v>418</v>
      </c>
      <c r="AM3861">
        <v>420</v>
      </c>
      <c r="AN3861">
        <v>423</v>
      </c>
      <c r="AO3861">
        <v>491</v>
      </c>
      <c r="AP3861">
        <v>492</v>
      </c>
      <c r="AQ3861">
        <v>499</v>
      </c>
      <c r="AR3861">
        <v>509</v>
      </c>
      <c r="AS3861">
        <v>526</v>
      </c>
      <c r="AT3861">
        <v>534</v>
      </c>
      <c r="AU3861">
        <v>565</v>
      </c>
      <c r="AV3861">
        <v>577</v>
      </c>
      <c r="AW3861">
        <v>581</v>
      </c>
      <c r="AX3861">
        <v>661</v>
      </c>
      <c r="AY3861">
        <v>692</v>
      </c>
      <c r="AZ3861">
        <v>697</v>
      </c>
      <c r="BA3861">
        <v>724</v>
      </c>
      <c r="BB3861">
        <v>735</v>
      </c>
      <c r="BC3861">
        <v>746</v>
      </c>
    </row>
    <row r="3862" spans="1:56" x14ac:dyDescent="0.35">
      <c r="A3862" t="s">
        <v>5504</v>
      </c>
      <c r="B3862">
        <f t="shared" si="66"/>
        <v>1</v>
      </c>
    </row>
    <row r="3863" spans="1:56" x14ac:dyDescent="0.35">
      <c r="A3863" t="s">
        <v>737</v>
      </c>
      <c r="B3863">
        <f t="shared" si="66"/>
        <v>19</v>
      </c>
      <c r="C3863">
        <v>22</v>
      </c>
      <c r="D3863">
        <v>93</v>
      </c>
      <c r="E3863">
        <v>100</v>
      </c>
      <c r="F3863">
        <v>103</v>
      </c>
      <c r="G3863">
        <v>115</v>
      </c>
      <c r="H3863">
        <v>119</v>
      </c>
      <c r="I3863">
        <v>129</v>
      </c>
      <c r="J3863">
        <v>145</v>
      </c>
      <c r="K3863">
        <v>198</v>
      </c>
      <c r="L3863">
        <v>211</v>
      </c>
      <c r="M3863">
        <v>223</v>
      </c>
      <c r="N3863">
        <v>227</v>
      </c>
      <c r="O3863">
        <v>293</v>
      </c>
      <c r="P3863">
        <v>353</v>
      </c>
      <c r="Q3863">
        <v>413</v>
      </c>
      <c r="R3863">
        <v>494</v>
      </c>
      <c r="S3863">
        <v>507</v>
      </c>
      <c r="T3863">
        <v>544</v>
      </c>
    </row>
    <row r="3864" spans="1:56" x14ac:dyDescent="0.35">
      <c r="A3864" t="s">
        <v>3171</v>
      </c>
      <c r="B3864">
        <f t="shared" si="66"/>
        <v>6</v>
      </c>
      <c r="C3864">
        <v>336</v>
      </c>
      <c r="D3864">
        <v>410</v>
      </c>
      <c r="E3864">
        <v>463</v>
      </c>
      <c r="F3864">
        <v>523</v>
      </c>
      <c r="G3864">
        <v>649</v>
      </c>
    </row>
    <row r="3865" spans="1:56" x14ac:dyDescent="0.35">
      <c r="A3865" t="s">
        <v>2101</v>
      </c>
      <c r="B3865">
        <f t="shared" si="66"/>
        <v>4</v>
      </c>
      <c r="C3865">
        <v>122</v>
      </c>
      <c r="D3865">
        <v>156</v>
      </c>
      <c r="E3865">
        <v>351</v>
      </c>
    </row>
    <row r="3866" spans="1:56" x14ac:dyDescent="0.35">
      <c r="A3866" t="s">
        <v>4979</v>
      </c>
      <c r="B3866">
        <f t="shared" si="66"/>
        <v>1</v>
      </c>
    </row>
    <row r="3867" spans="1:56" x14ac:dyDescent="0.35">
      <c r="A3867" t="s">
        <v>422</v>
      </c>
      <c r="B3867">
        <f t="shared" si="66"/>
        <v>30</v>
      </c>
      <c r="C3867">
        <v>177</v>
      </c>
      <c r="D3867">
        <v>185</v>
      </c>
      <c r="E3867">
        <v>195</v>
      </c>
      <c r="F3867">
        <v>216</v>
      </c>
      <c r="G3867">
        <v>217</v>
      </c>
      <c r="H3867">
        <v>274</v>
      </c>
      <c r="I3867">
        <v>313</v>
      </c>
      <c r="J3867">
        <v>496</v>
      </c>
      <c r="K3867">
        <v>499</v>
      </c>
      <c r="L3867">
        <v>504</v>
      </c>
      <c r="M3867">
        <v>531</v>
      </c>
      <c r="N3867">
        <v>571</v>
      </c>
      <c r="O3867">
        <v>583</v>
      </c>
      <c r="P3867">
        <v>591</v>
      </c>
      <c r="Q3867">
        <v>605</v>
      </c>
      <c r="R3867">
        <v>608</v>
      </c>
      <c r="S3867">
        <v>625</v>
      </c>
      <c r="T3867">
        <v>626</v>
      </c>
      <c r="U3867">
        <v>631</v>
      </c>
      <c r="V3867">
        <v>633</v>
      </c>
      <c r="W3867">
        <v>635</v>
      </c>
      <c r="X3867">
        <v>639</v>
      </c>
      <c r="Y3867">
        <v>682</v>
      </c>
      <c r="Z3867">
        <v>711</v>
      </c>
      <c r="AA3867">
        <v>716</v>
      </c>
      <c r="AB3867">
        <v>738</v>
      </c>
      <c r="AC3867">
        <v>751</v>
      </c>
      <c r="AD3867">
        <v>777</v>
      </c>
      <c r="AE3867">
        <v>780</v>
      </c>
    </row>
    <row r="3868" spans="1:56" x14ac:dyDescent="0.35">
      <c r="A3868" t="s">
        <v>4300</v>
      </c>
      <c r="B3868">
        <f t="shared" si="66"/>
        <v>1</v>
      </c>
    </row>
    <row r="3869" spans="1:56" x14ac:dyDescent="0.35">
      <c r="A3869" t="s">
        <v>4305</v>
      </c>
      <c r="B3869">
        <f t="shared" si="66"/>
        <v>1</v>
      </c>
    </row>
    <row r="3870" spans="1:56" x14ac:dyDescent="0.35">
      <c r="A3870" t="s">
        <v>5438</v>
      </c>
      <c r="B3870">
        <f t="shared" si="66"/>
        <v>1</v>
      </c>
    </row>
    <row r="3871" spans="1:56" x14ac:dyDescent="0.35">
      <c r="A3871" t="s">
        <v>4196</v>
      </c>
      <c r="B3871">
        <f t="shared" si="66"/>
        <v>1</v>
      </c>
    </row>
    <row r="3872" spans="1:56" x14ac:dyDescent="0.35">
      <c r="A3872" t="s">
        <v>1309</v>
      </c>
      <c r="B3872">
        <f t="shared" si="66"/>
        <v>44</v>
      </c>
      <c r="C3872">
        <v>38</v>
      </c>
      <c r="D3872">
        <v>57</v>
      </c>
      <c r="E3872">
        <v>64</v>
      </c>
      <c r="F3872">
        <v>71</v>
      </c>
      <c r="G3872">
        <v>88</v>
      </c>
      <c r="H3872">
        <v>95</v>
      </c>
      <c r="I3872">
        <v>102</v>
      </c>
      <c r="J3872">
        <v>108</v>
      </c>
      <c r="K3872">
        <v>112</v>
      </c>
      <c r="L3872">
        <v>165</v>
      </c>
      <c r="M3872">
        <v>176</v>
      </c>
      <c r="N3872">
        <v>211</v>
      </c>
      <c r="O3872">
        <v>232</v>
      </c>
      <c r="P3872">
        <v>240</v>
      </c>
      <c r="Q3872">
        <v>258</v>
      </c>
      <c r="R3872">
        <v>259</v>
      </c>
      <c r="S3872">
        <v>306</v>
      </c>
      <c r="T3872">
        <v>324</v>
      </c>
      <c r="U3872">
        <v>332</v>
      </c>
      <c r="V3872">
        <v>336</v>
      </c>
      <c r="W3872">
        <v>364</v>
      </c>
      <c r="X3872">
        <v>368</v>
      </c>
      <c r="Y3872">
        <v>391</v>
      </c>
      <c r="Z3872">
        <v>394</v>
      </c>
      <c r="AA3872">
        <v>409</v>
      </c>
      <c r="AB3872">
        <v>421</v>
      </c>
      <c r="AC3872">
        <v>433</v>
      </c>
      <c r="AD3872">
        <v>439</v>
      </c>
      <c r="AE3872">
        <v>444</v>
      </c>
      <c r="AF3872">
        <v>446</v>
      </c>
      <c r="AG3872">
        <v>462</v>
      </c>
      <c r="AH3872">
        <v>463</v>
      </c>
      <c r="AI3872">
        <v>475</v>
      </c>
      <c r="AJ3872">
        <v>503</v>
      </c>
      <c r="AK3872">
        <v>527</v>
      </c>
      <c r="AL3872">
        <v>538</v>
      </c>
      <c r="AM3872">
        <v>589</v>
      </c>
      <c r="AN3872">
        <v>643</v>
      </c>
      <c r="AO3872">
        <v>663</v>
      </c>
      <c r="AP3872">
        <v>684</v>
      </c>
      <c r="AQ3872">
        <v>725</v>
      </c>
      <c r="AR3872">
        <v>756</v>
      </c>
      <c r="AS3872">
        <v>789</v>
      </c>
    </row>
    <row r="3873" spans="1:76" x14ac:dyDescent="0.35">
      <c r="A3873" t="s">
        <v>4283</v>
      </c>
      <c r="B3873">
        <f t="shared" si="66"/>
        <v>1</v>
      </c>
    </row>
    <row r="3874" spans="1:76" x14ac:dyDescent="0.35">
      <c r="A3874" t="s">
        <v>4085</v>
      </c>
      <c r="B3874">
        <f t="shared" si="66"/>
        <v>2</v>
      </c>
      <c r="C3874">
        <v>323</v>
      </c>
    </row>
    <row r="3875" spans="1:76" x14ac:dyDescent="0.35">
      <c r="A3875" t="s">
        <v>4925</v>
      </c>
      <c r="B3875">
        <f t="shared" si="66"/>
        <v>1</v>
      </c>
    </row>
    <row r="3876" spans="1:76" x14ac:dyDescent="0.35">
      <c r="A3876" t="s">
        <v>5400</v>
      </c>
      <c r="B3876">
        <f t="shared" si="66"/>
        <v>1</v>
      </c>
    </row>
    <row r="3877" spans="1:76" x14ac:dyDescent="0.35">
      <c r="A3877" t="s">
        <v>3266</v>
      </c>
      <c r="B3877">
        <f t="shared" si="66"/>
        <v>1</v>
      </c>
    </row>
    <row r="3878" spans="1:76" x14ac:dyDescent="0.35">
      <c r="A3878" t="s">
        <v>2171</v>
      </c>
      <c r="B3878">
        <f t="shared" si="66"/>
        <v>2</v>
      </c>
      <c r="C3878">
        <v>445</v>
      </c>
    </row>
    <row r="3879" spans="1:76" x14ac:dyDescent="0.35">
      <c r="A3879" t="s">
        <v>5212</v>
      </c>
      <c r="B3879">
        <f t="shared" si="66"/>
        <v>2</v>
      </c>
      <c r="C3879">
        <v>539</v>
      </c>
    </row>
    <row r="3880" spans="1:76" x14ac:dyDescent="0.35">
      <c r="A3880" t="s">
        <v>3363</v>
      </c>
      <c r="B3880">
        <f t="shared" si="66"/>
        <v>8</v>
      </c>
      <c r="C3880">
        <v>236</v>
      </c>
      <c r="D3880">
        <v>283</v>
      </c>
      <c r="E3880">
        <v>335</v>
      </c>
      <c r="F3880">
        <v>377</v>
      </c>
      <c r="G3880">
        <v>392</v>
      </c>
      <c r="H3880">
        <v>505</v>
      </c>
      <c r="I3880">
        <v>619</v>
      </c>
    </row>
    <row r="3881" spans="1:76" x14ac:dyDescent="0.35">
      <c r="A3881" t="s">
        <v>1713</v>
      </c>
      <c r="B3881">
        <f t="shared" si="66"/>
        <v>3</v>
      </c>
      <c r="C3881">
        <v>113</v>
      </c>
      <c r="D3881">
        <v>192</v>
      </c>
    </row>
    <row r="3882" spans="1:76" x14ac:dyDescent="0.35">
      <c r="A3882" t="s">
        <v>1239</v>
      </c>
      <c r="B3882">
        <f t="shared" si="66"/>
        <v>5</v>
      </c>
      <c r="C3882">
        <v>81</v>
      </c>
      <c r="D3882">
        <v>317</v>
      </c>
      <c r="E3882">
        <v>353</v>
      </c>
      <c r="F3882">
        <v>589</v>
      </c>
    </row>
    <row r="3883" spans="1:76" x14ac:dyDescent="0.35">
      <c r="A3883" t="s">
        <v>35</v>
      </c>
      <c r="B3883">
        <f t="shared" si="66"/>
        <v>75</v>
      </c>
      <c r="C3883">
        <v>16</v>
      </c>
      <c r="D3883">
        <v>18</v>
      </c>
      <c r="E3883">
        <v>21</v>
      </c>
      <c r="F3883">
        <v>27</v>
      </c>
      <c r="G3883">
        <v>40</v>
      </c>
      <c r="H3883">
        <v>42</v>
      </c>
      <c r="I3883">
        <v>52</v>
      </c>
      <c r="J3883">
        <v>54</v>
      </c>
      <c r="K3883">
        <v>57</v>
      </c>
      <c r="L3883">
        <v>65</v>
      </c>
      <c r="M3883">
        <v>66</v>
      </c>
      <c r="N3883">
        <v>73</v>
      </c>
      <c r="O3883">
        <v>77</v>
      </c>
      <c r="P3883">
        <v>80</v>
      </c>
      <c r="Q3883">
        <v>87</v>
      </c>
      <c r="R3883">
        <v>94</v>
      </c>
      <c r="S3883">
        <v>102</v>
      </c>
      <c r="T3883">
        <v>112</v>
      </c>
      <c r="U3883">
        <v>113</v>
      </c>
      <c r="V3883">
        <v>116</v>
      </c>
      <c r="W3883">
        <v>123</v>
      </c>
      <c r="X3883">
        <v>128</v>
      </c>
      <c r="Y3883">
        <v>137</v>
      </c>
      <c r="Z3883">
        <v>138</v>
      </c>
      <c r="AA3883">
        <v>143</v>
      </c>
      <c r="AB3883">
        <v>151</v>
      </c>
      <c r="AC3883">
        <v>157</v>
      </c>
      <c r="AD3883">
        <v>162</v>
      </c>
      <c r="AE3883">
        <v>168</v>
      </c>
      <c r="AF3883">
        <v>170</v>
      </c>
      <c r="AG3883">
        <v>179</v>
      </c>
      <c r="AH3883">
        <v>181</v>
      </c>
      <c r="AI3883">
        <v>192</v>
      </c>
      <c r="AJ3883">
        <v>196</v>
      </c>
      <c r="AK3883">
        <v>203</v>
      </c>
      <c r="AL3883">
        <v>220</v>
      </c>
      <c r="AM3883">
        <v>229</v>
      </c>
      <c r="AN3883">
        <v>238</v>
      </c>
      <c r="AO3883">
        <v>247</v>
      </c>
      <c r="AP3883">
        <v>293</v>
      </c>
      <c r="AQ3883">
        <v>302</v>
      </c>
      <c r="AR3883">
        <v>311</v>
      </c>
      <c r="AS3883">
        <v>317</v>
      </c>
      <c r="AT3883">
        <v>325</v>
      </c>
      <c r="AU3883">
        <v>336</v>
      </c>
      <c r="AV3883">
        <v>349</v>
      </c>
      <c r="AW3883">
        <v>370</v>
      </c>
      <c r="AX3883">
        <v>382</v>
      </c>
      <c r="AY3883">
        <v>400</v>
      </c>
      <c r="AZ3883">
        <v>405</v>
      </c>
      <c r="BA3883">
        <v>411</v>
      </c>
      <c r="BB3883">
        <v>433</v>
      </c>
      <c r="BC3883">
        <v>501</v>
      </c>
      <c r="BD3883">
        <v>510</v>
      </c>
      <c r="BE3883">
        <v>511</v>
      </c>
      <c r="BF3883">
        <v>516</v>
      </c>
      <c r="BG3883">
        <v>532</v>
      </c>
      <c r="BH3883">
        <v>541</v>
      </c>
      <c r="BI3883">
        <v>543</v>
      </c>
      <c r="BJ3883">
        <v>555</v>
      </c>
      <c r="BK3883">
        <v>565</v>
      </c>
      <c r="BL3883">
        <v>596</v>
      </c>
      <c r="BM3883">
        <v>597</v>
      </c>
      <c r="BN3883">
        <v>601</v>
      </c>
      <c r="BO3883">
        <v>611</v>
      </c>
      <c r="BP3883">
        <v>616</v>
      </c>
      <c r="BQ3883">
        <v>637</v>
      </c>
      <c r="BR3883">
        <v>653</v>
      </c>
      <c r="BS3883">
        <v>655</v>
      </c>
      <c r="BT3883">
        <v>659</v>
      </c>
      <c r="BU3883">
        <v>681</v>
      </c>
      <c r="BV3883">
        <v>755</v>
      </c>
      <c r="BW3883">
        <v>761</v>
      </c>
      <c r="BX3883">
        <v>840</v>
      </c>
    </row>
    <row r="3884" spans="1:76" x14ac:dyDescent="0.35">
      <c r="A3884" t="s">
        <v>2482</v>
      </c>
      <c r="B3884">
        <f t="shared" si="66"/>
        <v>14</v>
      </c>
      <c r="C3884">
        <v>118</v>
      </c>
      <c r="D3884">
        <v>123</v>
      </c>
      <c r="E3884">
        <v>125</v>
      </c>
      <c r="F3884">
        <v>300</v>
      </c>
      <c r="G3884">
        <v>309</v>
      </c>
      <c r="H3884">
        <v>313</v>
      </c>
      <c r="I3884">
        <v>328</v>
      </c>
      <c r="J3884">
        <v>463</v>
      </c>
      <c r="K3884">
        <v>469</v>
      </c>
      <c r="L3884">
        <v>476</v>
      </c>
      <c r="M3884">
        <v>585</v>
      </c>
      <c r="N3884">
        <v>664</v>
      </c>
      <c r="O3884">
        <v>773</v>
      </c>
    </row>
    <row r="3885" spans="1:76" x14ac:dyDescent="0.35">
      <c r="A3885" t="s">
        <v>2563</v>
      </c>
      <c r="B3885">
        <f t="shared" si="66"/>
        <v>3</v>
      </c>
      <c r="C3885">
        <v>151</v>
      </c>
      <c r="D3885">
        <v>316</v>
      </c>
    </row>
    <row r="3886" spans="1:76" x14ac:dyDescent="0.35">
      <c r="A3886" t="s">
        <v>3003</v>
      </c>
      <c r="B3886">
        <f t="shared" si="66"/>
        <v>1</v>
      </c>
    </row>
    <row r="3887" spans="1:76" x14ac:dyDescent="0.35">
      <c r="A3887" t="s">
        <v>1475</v>
      </c>
      <c r="B3887">
        <f t="shared" si="66"/>
        <v>59</v>
      </c>
      <c r="C3887">
        <v>46</v>
      </c>
      <c r="D3887">
        <v>53</v>
      </c>
      <c r="E3887">
        <v>75</v>
      </c>
      <c r="F3887">
        <v>92</v>
      </c>
      <c r="G3887">
        <v>112</v>
      </c>
      <c r="H3887">
        <v>133</v>
      </c>
      <c r="I3887">
        <v>138</v>
      </c>
      <c r="J3887">
        <v>165</v>
      </c>
      <c r="K3887">
        <v>175</v>
      </c>
      <c r="L3887">
        <v>179</v>
      </c>
      <c r="M3887">
        <v>192</v>
      </c>
      <c r="N3887">
        <v>193</v>
      </c>
      <c r="O3887">
        <v>196</v>
      </c>
      <c r="P3887">
        <v>205</v>
      </c>
      <c r="Q3887">
        <v>209</v>
      </c>
      <c r="R3887">
        <v>217</v>
      </c>
      <c r="S3887">
        <v>223</v>
      </c>
      <c r="T3887">
        <v>236</v>
      </c>
      <c r="U3887">
        <v>246</v>
      </c>
      <c r="V3887">
        <v>250</v>
      </c>
      <c r="W3887">
        <v>252</v>
      </c>
      <c r="X3887">
        <v>258</v>
      </c>
      <c r="Y3887">
        <v>267</v>
      </c>
      <c r="Z3887">
        <v>311</v>
      </c>
      <c r="AA3887">
        <v>314</v>
      </c>
      <c r="AB3887">
        <v>337</v>
      </c>
      <c r="AC3887">
        <v>350</v>
      </c>
      <c r="AD3887">
        <v>357</v>
      </c>
      <c r="AE3887">
        <v>368</v>
      </c>
      <c r="AF3887">
        <v>374</v>
      </c>
      <c r="AG3887">
        <v>393</v>
      </c>
      <c r="AH3887">
        <v>414</v>
      </c>
      <c r="AI3887">
        <v>470</v>
      </c>
      <c r="AJ3887">
        <v>481</v>
      </c>
      <c r="AK3887">
        <v>494</v>
      </c>
      <c r="AL3887">
        <v>514</v>
      </c>
      <c r="AM3887">
        <v>524</v>
      </c>
      <c r="AN3887">
        <v>527</v>
      </c>
      <c r="AO3887">
        <v>528</v>
      </c>
      <c r="AP3887">
        <v>541</v>
      </c>
      <c r="AQ3887">
        <v>543</v>
      </c>
      <c r="AR3887">
        <v>558</v>
      </c>
      <c r="AS3887">
        <v>563</v>
      </c>
      <c r="AT3887">
        <v>581</v>
      </c>
      <c r="AU3887">
        <v>601</v>
      </c>
      <c r="AV3887">
        <v>605</v>
      </c>
      <c r="AW3887">
        <v>620</v>
      </c>
      <c r="AX3887">
        <v>627</v>
      </c>
      <c r="AY3887">
        <v>645</v>
      </c>
      <c r="AZ3887">
        <v>650</v>
      </c>
      <c r="BA3887">
        <v>657</v>
      </c>
      <c r="BB3887">
        <v>680</v>
      </c>
      <c r="BC3887">
        <v>698</v>
      </c>
      <c r="BD3887">
        <v>740</v>
      </c>
      <c r="BE3887">
        <v>758</v>
      </c>
      <c r="BF3887">
        <v>816</v>
      </c>
      <c r="BG3887">
        <v>840</v>
      </c>
      <c r="BH3887">
        <v>875</v>
      </c>
    </row>
    <row r="3888" spans="1:76" x14ac:dyDescent="0.35">
      <c r="A3888" t="s">
        <v>881</v>
      </c>
      <c r="B3888">
        <f t="shared" si="66"/>
        <v>14</v>
      </c>
      <c r="C3888">
        <v>22</v>
      </c>
      <c r="D3888">
        <v>146</v>
      </c>
      <c r="E3888">
        <v>150</v>
      </c>
      <c r="F3888">
        <v>186</v>
      </c>
      <c r="G3888">
        <v>192</v>
      </c>
      <c r="H3888">
        <v>298</v>
      </c>
      <c r="I3888">
        <v>308</v>
      </c>
      <c r="J3888">
        <v>345</v>
      </c>
      <c r="K3888">
        <v>350</v>
      </c>
      <c r="L3888">
        <v>417</v>
      </c>
      <c r="M3888">
        <v>522</v>
      </c>
      <c r="N3888">
        <v>551</v>
      </c>
      <c r="O3888">
        <v>591</v>
      </c>
    </row>
    <row r="3889" spans="1:305" x14ac:dyDescent="0.35">
      <c r="A3889" t="s">
        <v>516</v>
      </c>
      <c r="B3889">
        <f t="shared" si="66"/>
        <v>28</v>
      </c>
      <c r="C3889">
        <v>19</v>
      </c>
      <c r="D3889">
        <v>30</v>
      </c>
      <c r="E3889">
        <v>38</v>
      </c>
      <c r="F3889">
        <v>64</v>
      </c>
      <c r="G3889">
        <v>154</v>
      </c>
      <c r="H3889">
        <v>182</v>
      </c>
      <c r="I3889">
        <v>198</v>
      </c>
      <c r="J3889">
        <v>215</v>
      </c>
      <c r="K3889">
        <v>220</v>
      </c>
      <c r="L3889">
        <v>280</v>
      </c>
      <c r="M3889">
        <v>293</v>
      </c>
      <c r="N3889">
        <v>312</v>
      </c>
      <c r="O3889">
        <v>318</v>
      </c>
      <c r="P3889">
        <v>341</v>
      </c>
      <c r="Q3889">
        <v>387</v>
      </c>
      <c r="R3889">
        <v>454</v>
      </c>
      <c r="S3889">
        <v>469</v>
      </c>
      <c r="T3889">
        <v>499</v>
      </c>
      <c r="U3889">
        <v>511</v>
      </c>
      <c r="V3889">
        <v>517</v>
      </c>
      <c r="W3889">
        <v>552</v>
      </c>
      <c r="X3889">
        <v>560</v>
      </c>
      <c r="Y3889">
        <v>631</v>
      </c>
      <c r="Z3889">
        <v>666</v>
      </c>
      <c r="AA3889">
        <v>736</v>
      </c>
      <c r="AB3889">
        <v>764</v>
      </c>
      <c r="AC3889">
        <v>888</v>
      </c>
    </row>
    <row r="3890" spans="1:305" x14ac:dyDescent="0.35">
      <c r="A3890" t="s">
        <v>1113</v>
      </c>
      <c r="B3890">
        <f t="shared" si="66"/>
        <v>33</v>
      </c>
      <c r="C3890">
        <v>62</v>
      </c>
      <c r="D3890">
        <v>63</v>
      </c>
      <c r="E3890">
        <v>66</v>
      </c>
      <c r="F3890">
        <v>133</v>
      </c>
      <c r="G3890">
        <v>153</v>
      </c>
      <c r="H3890">
        <v>157</v>
      </c>
      <c r="I3890">
        <v>170</v>
      </c>
      <c r="J3890">
        <v>188</v>
      </c>
      <c r="K3890">
        <v>205</v>
      </c>
      <c r="L3890">
        <v>213</v>
      </c>
      <c r="M3890">
        <v>243</v>
      </c>
      <c r="N3890">
        <v>274</v>
      </c>
      <c r="O3890">
        <v>275</v>
      </c>
      <c r="P3890">
        <v>305</v>
      </c>
      <c r="Q3890">
        <v>309</v>
      </c>
      <c r="R3890">
        <v>343</v>
      </c>
      <c r="S3890">
        <v>350</v>
      </c>
      <c r="T3890">
        <v>364</v>
      </c>
      <c r="U3890">
        <v>366</v>
      </c>
      <c r="V3890">
        <v>372</v>
      </c>
      <c r="W3890">
        <v>375</v>
      </c>
      <c r="X3890">
        <v>395</v>
      </c>
      <c r="Y3890">
        <v>523</v>
      </c>
      <c r="Z3890">
        <v>525</v>
      </c>
      <c r="AA3890">
        <v>594</v>
      </c>
      <c r="AB3890">
        <v>625</v>
      </c>
      <c r="AC3890">
        <v>668</v>
      </c>
      <c r="AD3890">
        <v>751</v>
      </c>
      <c r="AE3890">
        <v>755</v>
      </c>
      <c r="AF3890">
        <v>864</v>
      </c>
      <c r="AG3890">
        <v>867</v>
      </c>
      <c r="AH3890">
        <v>874</v>
      </c>
    </row>
    <row r="3891" spans="1:305" x14ac:dyDescent="0.35">
      <c r="A3891" t="s">
        <v>566</v>
      </c>
      <c r="B3891">
        <f t="shared" si="66"/>
        <v>304</v>
      </c>
      <c r="C3891">
        <v>12</v>
      </c>
      <c r="D3891">
        <v>13</v>
      </c>
      <c r="E3891">
        <v>14</v>
      </c>
      <c r="F3891">
        <v>20</v>
      </c>
      <c r="G3891">
        <v>21</v>
      </c>
      <c r="H3891">
        <v>22</v>
      </c>
      <c r="I3891">
        <v>23</v>
      </c>
      <c r="J3891">
        <v>29</v>
      </c>
      <c r="K3891">
        <v>30</v>
      </c>
      <c r="L3891">
        <v>31</v>
      </c>
      <c r="M3891">
        <v>32</v>
      </c>
      <c r="N3891">
        <v>34</v>
      </c>
      <c r="O3891">
        <v>35</v>
      </c>
      <c r="P3891">
        <v>37</v>
      </c>
      <c r="Q3891">
        <v>41</v>
      </c>
      <c r="R3891">
        <v>42</v>
      </c>
      <c r="S3891">
        <v>46</v>
      </c>
      <c r="T3891">
        <v>47</v>
      </c>
      <c r="U3891">
        <v>48</v>
      </c>
      <c r="V3891">
        <v>50</v>
      </c>
      <c r="W3891">
        <v>51</v>
      </c>
      <c r="X3891">
        <v>52</v>
      </c>
      <c r="Y3891">
        <v>55</v>
      </c>
      <c r="Z3891">
        <v>59</v>
      </c>
      <c r="AA3891">
        <v>60</v>
      </c>
      <c r="AB3891">
        <v>65</v>
      </c>
      <c r="AC3891">
        <v>67</v>
      </c>
      <c r="AD3891">
        <v>70</v>
      </c>
      <c r="AE3891">
        <v>73</v>
      </c>
      <c r="AF3891">
        <v>74</v>
      </c>
      <c r="AG3891">
        <v>75</v>
      </c>
      <c r="AH3891">
        <v>76</v>
      </c>
      <c r="AI3891">
        <v>78</v>
      </c>
      <c r="AJ3891">
        <v>79</v>
      </c>
      <c r="AK3891">
        <v>84</v>
      </c>
      <c r="AL3891">
        <v>89</v>
      </c>
      <c r="AM3891">
        <v>93</v>
      </c>
      <c r="AN3891">
        <v>94</v>
      </c>
      <c r="AO3891">
        <v>95</v>
      </c>
      <c r="AP3891">
        <v>96</v>
      </c>
      <c r="AQ3891">
        <v>98</v>
      </c>
      <c r="AR3891">
        <v>99</v>
      </c>
      <c r="AS3891">
        <v>101</v>
      </c>
      <c r="AT3891">
        <v>103</v>
      </c>
      <c r="AU3891">
        <v>104</v>
      </c>
      <c r="AV3891">
        <v>106</v>
      </c>
      <c r="AW3891">
        <v>109</v>
      </c>
      <c r="AX3891">
        <v>110</v>
      </c>
      <c r="AY3891">
        <v>111</v>
      </c>
      <c r="AZ3891">
        <v>113</v>
      </c>
      <c r="BA3891">
        <v>116</v>
      </c>
      <c r="BB3891">
        <v>117</v>
      </c>
      <c r="BC3891">
        <v>121</v>
      </c>
      <c r="BD3891">
        <v>123</v>
      </c>
      <c r="BE3891">
        <v>124</v>
      </c>
      <c r="BF3891">
        <v>128</v>
      </c>
      <c r="BG3891">
        <v>135</v>
      </c>
      <c r="BH3891">
        <v>136</v>
      </c>
      <c r="BI3891">
        <v>138</v>
      </c>
      <c r="BJ3891">
        <v>144</v>
      </c>
      <c r="BK3891">
        <v>145</v>
      </c>
      <c r="BL3891">
        <v>147</v>
      </c>
      <c r="BM3891">
        <v>148</v>
      </c>
      <c r="BN3891">
        <v>149</v>
      </c>
      <c r="BO3891">
        <v>150</v>
      </c>
      <c r="BP3891">
        <v>152</v>
      </c>
      <c r="BQ3891">
        <v>155</v>
      </c>
      <c r="BR3891">
        <v>156</v>
      </c>
      <c r="BS3891">
        <v>157</v>
      </c>
      <c r="BT3891">
        <v>158</v>
      </c>
      <c r="BU3891">
        <v>159</v>
      </c>
      <c r="BV3891">
        <v>162</v>
      </c>
      <c r="BW3891">
        <v>163</v>
      </c>
      <c r="BX3891">
        <v>170</v>
      </c>
      <c r="BY3891">
        <v>173</v>
      </c>
      <c r="BZ3891">
        <v>181</v>
      </c>
      <c r="CA3891">
        <v>182</v>
      </c>
      <c r="CB3891">
        <v>184</v>
      </c>
      <c r="CC3891">
        <v>188</v>
      </c>
      <c r="CD3891">
        <v>189</v>
      </c>
      <c r="CE3891">
        <v>190</v>
      </c>
      <c r="CF3891">
        <v>191</v>
      </c>
      <c r="CG3891">
        <v>193</v>
      </c>
      <c r="CH3891">
        <v>195</v>
      </c>
      <c r="CI3891">
        <v>197</v>
      </c>
      <c r="CJ3891">
        <v>199</v>
      </c>
      <c r="CK3891">
        <v>200</v>
      </c>
      <c r="CL3891">
        <v>201</v>
      </c>
      <c r="CM3891">
        <v>205</v>
      </c>
      <c r="CN3891">
        <v>207</v>
      </c>
      <c r="CO3891">
        <v>209</v>
      </c>
      <c r="CP3891">
        <v>210</v>
      </c>
      <c r="CQ3891">
        <v>213</v>
      </c>
      <c r="CR3891">
        <v>217</v>
      </c>
      <c r="CS3891">
        <v>219</v>
      </c>
      <c r="CT3891">
        <v>221</v>
      </c>
      <c r="CU3891">
        <v>223</v>
      </c>
      <c r="CV3891">
        <v>225</v>
      </c>
      <c r="CW3891">
        <v>227</v>
      </c>
      <c r="CX3891">
        <v>229</v>
      </c>
      <c r="CY3891">
        <v>230</v>
      </c>
      <c r="CZ3891">
        <v>232</v>
      </c>
      <c r="DA3891">
        <v>233</v>
      </c>
      <c r="DB3891">
        <v>235</v>
      </c>
      <c r="DC3891">
        <v>236</v>
      </c>
      <c r="DD3891">
        <v>239</v>
      </c>
      <c r="DE3891">
        <v>240</v>
      </c>
      <c r="DF3891">
        <v>241</v>
      </c>
      <c r="DG3891">
        <v>242</v>
      </c>
      <c r="DH3891">
        <v>245</v>
      </c>
      <c r="DI3891">
        <v>246</v>
      </c>
      <c r="DJ3891">
        <v>249</v>
      </c>
      <c r="DK3891">
        <v>250</v>
      </c>
      <c r="DL3891">
        <v>251</v>
      </c>
      <c r="DM3891">
        <v>253</v>
      </c>
      <c r="DN3891">
        <v>255</v>
      </c>
      <c r="DO3891">
        <v>257</v>
      </c>
      <c r="DP3891">
        <v>258</v>
      </c>
      <c r="DQ3891">
        <v>262</v>
      </c>
      <c r="DR3891">
        <v>264</v>
      </c>
      <c r="DS3891">
        <v>268</v>
      </c>
      <c r="DT3891">
        <v>269</v>
      </c>
      <c r="DU3891">
        <v>276</v>
      </c>
      <c r="DV3891">
        <v>280</v>
      </c>
      <c r="DW3891">
        <v>283</v>
      </c>
      <c r="DX3891">
        <v>284</v>
      </c>
      <c r="DY3891">
        <v>285</v>
      </c>
      <c r="DZ3891">
        <v>286</v>
      </c>
      <c r="EA3891">
        <v>288</v>
      </c>
      <c r="EB3891">
        <v>290</v>
      </c>
      <c r="EC3891">
        <v>291</v>
      </c>
      <c r="ED3891">
        <v>292</v>
      </c>
      <c r="EE3891">
        <v>295</v>
      </c>
      <c r="EF3891">
        <v>296</v>
      </c>
      <c r="EG3891">
        <v>298</v>
      </c>
      <c r="EH3891">
        <v>300</v>
      </c>
      <c r="EI3891">
        <v>302</v>
      </c>
      <c r="EJ3891">
        <v>303</v>
      </c>
      <c r="EK3891">
        <v>304</v>
      </c>
      <c r="EL3891">
        <v>305</v>
      </c>
      <c r="EM3891">
        <v>306</v>
      </c>
      <c r="EN3891">
        <v>307</v>
      </c>
      <c r="EO3891">
        <v>310</v>
      </c>
      <c r="EP3891">
        <v>312</v>
      </c>
      <c r="EQ3891">
        <v>313</v>
      </c>
      <c r="ER3891">
        <v>314</v>
      </c>
      <c r="ES3891">
        <v>318</v>
      </c>
      <c r="ET3891">
        <v>320</v>
      </c>
      <c r="EU3891">
        <v>323</v>
      </c>
      <c r="EV3891">
        <v>324</v>
      </c>
      <c r="EW3891">
        <v>325</v>
      </c>
      <c r="EX3891">
        <v>326</v>
      </c>
      <c r="EY3891">
        <v>327</v>
      </c>
      <c r="EZ3891">
        <v>329</v>
      </c>
      <c r="FA3891">
        <v>330</v>
      </c>
      <c r="FB3891">
        <v>331</v>
      </c>
      <c r="FC3891">
        <v>332</v>
      </c>
      <c r="FD3891">
        <v>333</v>
      </c>
      <c r="FE3891">
        <v>335</v>
      </c>
      <c r="FF3891">
        <v>336</v>
      </c>
      <c r="FG3891">
        <v>337</v>
      </c>
      <c r="FH3891">
        <v>343</v>
      </c>
      <c r="FI3891">
        <v>345</v>
      </c>
      <c r="FJ3891">
        <v>346</v>
      </c>
      <c r="FK3891">
        <v>349</v>
      </c>
      <c r="FL3891">
        <v>351</v>
      </c>
      <c r="FM3891">
        <v>353</v>
      </c>
      <c r="FN3891">
        <v>354</v>
      </c>
      <c r="FO3891">
        <v>357</v>
      </c>
      <c r="FP3891">
        <v>359</v>
      </c>
      <c r="FQ3891">
        <v>361</v>
      </c>
      <c r="FR3891">
        <v>364</v>
      </c>
      <c r="FS3891">
        <v>367</v>
      </c>
      <c r="FT3891">
        <v>369</v>
      </c>
      <c r="FU3891">
        <v>370</v>
      </c>
      <c r="FV3891">
        <v>371</v>
      </c>
      <c r="FW3891">
        <v>372</v>
      </c>
      <c r="FX3891">
        <v>373</v>
      </c>
      <c r="FY3891">
        <v>374</v>
      </c>
      <c r="FZ3891">
        <v>377</v>
      </c>
      <c r="GA3891">
        <v>378</v>
      </c>
      <c r="GB3891">
        <v>380</v>
      </c>
      <c r="GC3891">
        <v>382</v>
      </c>
      <c r="GD3891">
        <v>384</v>
      </c>
      <c r="GE3891">
        <v>385</v>
      </c>
      <c r="GF3891">
        <v>388</v>
      </c>
      <c r="GG3891">
        <v>389</v>
      </c>
      <c r="GH3891">
        <v>390</v>
      </c>
      <c r="GI3891">
        <v>392</v>
      </c>
      <c r="GJ3891">
        <v>395</v>
      </c>
      <c r="GK3891">
        <v>397</v>
      </c>
      <c r="GL3891">
        <v>399</v>
      </c>
      <c r="GM3891">
        <v>405</v>
      </c>
      <c r="GN3891">
        <v>409</v>
      </c>
      <c r="GO3891">
        <v>413</v>
      </c>
      <c r="GP3891">
        <v>415</v>
      </c>
      <c r="GQ3891">
        <v>418</v>
      </c>
      <c r="GR3891">
        <v>423</v>
      </c>
      <c r="GS3891">
        <v>426</v>
      </c>
      <c r="GT3891">
        <v>428</v>
      </c>
      <c r="GU3891">
        <v>430</v>
      </c>
      <c r="GV3891">
        <v>431</v>
      </c>
      <c r="GW3891">
        <v>432</v>
      </c>
      <c r="GX3891">
        <v>436</v>
      </c>
      <c r="GY3891">
        <v>441</v>
      </c>
      <c r="GZ3891">
        <v>442</v>
      </c>
      <c r="HA3891">
        <v>443</v>
      </c>
      <c r="HB3891">
        <v>444</v>
      </c>
      <c r="HC3891">
        <v>445</v>
      </c>
      <c r="HD3891">
        <v>446</v>
      </c>
      <c r="HE3891">
        <v>447</v>
      </c>
      <c r="HF3891">
        <v>448</v>
      </c>
      <c r="HG3891">
        <v>449</v>
      </c>
      <c r="HH3891">
        <v>453</v>
      </c>
      <c r="HI3891">
        <v>455</v>
      </c>
      <c r="HJ3891">
        <v>456</v>
      </c>
      <c r="HK3891">
        <v>458</v>
      </c>
      <c r="HL3891">
        <v>459</v>
      </c>
      <c r="HM3891">
        <v>461</v>
      </c>
      <c r="HN3891">
        <v>464</v>
      </c>
      <c r="HO3891">
        <v>465</v>
      </c>
      <c r="HP3891">
        <v>466</v>
      </c>
      <c r="HQ3891">
        <v>468</v>
      </c>
      <c r="HR3891">
        <v>474</v>
      </c>
      <c r="HS3891">
        <v>475</v>
      </c>
      <c r="HT3891">
        <v>478</v>
      </c>
      <c r="HU3891">
        <v>482</v>
      </c>
      <c r="HV3891">
        <v>484</v>
      </c>
      <c r="HW3891">
        <v>486</v>
      </c>
      <c r="HX3891">
        <v>491</v>
      </c>
      <c r="HY3891">
        <v>492</v>
      </c>
      <c r="HZ3891">
        <v>493</v>
      </c>
      <c r="IA3891">
        <v>494</v>
      </c>
      <c r="IB3891">
        <v>496</v>
      </c>
      <c r="IC3891">
        <v>497</v>
      </c>
      <c r="ID3891">
        <v>502</v>
      </c>
      <c r="IE3891">
        <v>505</v>
      </c>
      <c r="IF3891">
        <v>508</v>
      </c>
      <c r="IG3891">
        <v>510</v>
      </c>
      <c r="IH3891">
        <v>512</v>
      </c>
      <c r="II3891">
        <v>517</v>
      </c>
      <c r="IJ3891">
        <v>524</v>
      </c>
      <c r="IK3891">
        <v>526</v>
      </c>
      <c r="IL3891">
        <v>528</v>
      </c>
      <c r="IM3891">
        <v>531</v>
      </c>
      <c r="IN3891">
        <v>532</v>
      </c>
      <c r="IO3891">
        <v>533</v>
      </c>
      <c r="IP3891">
        <v>534</v>
      </c>
      <c r="IQ3891">
        <v>536</v>
      </c>
      <c r="IR3891">
        <v>539</v>
      </c>
      <c r="IS3891">
        <v>540</v>
      </c>
      <c r="IT3891">
        <v>542</v>
      </c>
      <c r="IU3891">
        <v>545</v>
      </c>
      <c r="IV3891">
        <v>552</v>
      </c>
      <c r="IW3891">
        <v>553</v>
      </c>
      <c r="IX3891">
        <v>554</v>
      </c>
      <c r="IY3891">
        <v>561</v>
      </c>
      <c r="IZ3891">
        <v>564</v>
      </c>
      <c r="JA3891">
        <v>567</v>
      </c>
      <c r="JB3891">
        <v>598</v>
      </c>
      <c r="JC3891">
        <v>601</v>
      </c>
      <c r="JD3891">
        <v>603</v>
      </c>
      <c r="JE3891">
        <v>608</v>
      </c>
      <c r="JF3891">
        <v>616</v>
      </c>
      <c r="JG3891">
        <v>619</v>
      </c>
      <c r="JH3891">
        <v>620</v>
      </c>
      <c r="JI3891">
        <v>625</v>
      </c>
      <c r="JJ3891">
        <v>627</v>
      </c>
      <c r="JK3891">
        <v>636</v>
      </c>
      <c r="JL3891">
        <v>640</v>
      </c>
      <c r="JM3891">
        <v>648</v>
      </c>
      <c r="JN3891">
        <v>652</v>
      </c>
      <c r="JO3891">
        <v>654</v>
      </c>
      <c r="JP3891">
        <v>662</v>
      </c>
      <c r="JQ3891">
        <v>666</v>
      </c>
      <c r="JR3891">
        <v>671</v>
      </c>
      <c r="JS3891">
        <v>673</v>
      </c>
      <c r="JT3891">
        <v>694</v>
      </c>
      <c r="JU3891">
        <v>696</v>
      </c>
      <c r="JV3891">
        <v>697</v>
      </c>
      <c r="JW3891">
        <v>698</v>
      </c>
      <c r="JX3891">
        <v>701</v>
      </c>
      <c r="JY3891">
        <v>703</v>
      </c>
      <c r="JZ3891">
        <v>715</v>
      </c>
      <c r="KA3891">
        <v>716</v>
      </c>
      <c r="KB3891">
        <v>722</v>
      </c>
      <c r="KC3891">
        <v>730</v>
      </c>
      <c r="KD3891">
        <v>750</v>
      </c>
      <c r="KE3891">
        <v>758</v>
      </c>
      <c r="KF3891">
        <v>763</v>
      </c>
      <c r="KG3891">
        <v>783</v>
      </c>
      <c r="KH3891">
        <v>784</v>
      </c>
      <c r="KI3891">
        <v>790</v>
      </c>
      <c r="KJ3891">
        <v>792</v>
      </c>
      <c r="KK3891">
        <v>799</v>
      </c>
      <c r="KL3891">
        <v>800</v>
      </c>
      <c r="KM3891">
        <v>820</v>
      </c>
      <c r="KN3891">
        <v>824</v>
      </c>
      <c r="KO3891">
        <v>833</v>
      </c>
      <c r="KP3891">
        <v>843</v>
      </c>
      <c r="KQ3891">
        <v>862</v>
      </c>
      <c r="KR3891">
        <v>889</v>
      </c>
      <c r="KS3891">
        <v>907</v>
      </c>
    </row>
    <row r="3892" spans="1:305" x14ac:dyDescent="0.35">
      <c r="A3892" t="s">
        <v>349</v>
      </c>
      <c r="B3892">
        <f t="shared" si="66"/>
        <v>40</v>
      </c>
      <c r="C3892">
        <v>13</v>
      </c>
      <c r="D3892">
        <v>32</v>
      </c>
      <c r="E3892">
        <v>42</v>
      </c>
      <c r="F3892">
        <v>48</v>
      </c>
      <c r="G3892">
        <v>51</v>
      </c>
      <c r="H3892">
        <v>74</v>
      </c>
      <c r="I3892">
        <v>75</v>
      </c>
      <c r="J3892">
        <v>84</v>
      </c>
      <c r="K3892">
        <v>101</v>
      </c>
      <c r="L3892">
        <v>109</v>
      </c>
      <c r="M3892">
        <v>136</v>
      </c>
      <c r="N3892">
        <v>150</v>
      </c>
      <c r="O3892">
        <v>159</v>
      </c>
      <c r="P3892">
        <v>189</v>
      </c>
      <c r="Q3892">
        <v>205</v>
      </c>
      <c r="R3892">
        <v>221</v>
      </c>
      <c r="S3892">
        <v>229</v>
      </c>
      <c r="T3892">
        <v>236</v>
      </c>
      <c r="U3892">
        <v>240</v>
      </c>
      <c r="V3892">
        <v>257</v>
      </c>
      <c r="W3892">
        <v>283</v>
      </c>
      <c r="X3892">
        <v>290</v>
      </c>
      <c r="Y3892">
        <v>291</v>
      </c>
      <c r="Z3892">
        <v>298</v>
      </c>
      <c r="AA3892">
        <v>330</v>
      </c>
      <c r="AB3892">
        <v>335</v>
      </c>
      <c r="AC3892">
        <v>354</v>
      </c>
      <c r="AD3892">
        <v>357</v>
      </c>
      <c r="AE3892">
        <v>377</v>
      </c>
      <c r="AF3892">
        <v>390</v>
      </c>
      <c r="AG3892">
        <v>392</v>
      </c>
      <c r="AH3892">
        <v>397</v>
      </c>
      <c r="AI3892">
        <v>453</v>
      </c>
      <c r="AJ3892">
        <v>497</v>
      </c>
      <c r="AK3892">
        <v>505</v>
      </c>
      <c r="AL3892">
        <v>598</v>
      </c>
      <c r="AM3892">
        <v>619</v>
      </c>
      <c r="AN3892">
        <v>662</v>
      </c>
      <c r="AO3892">
        <v>907</v>
      </c>
    </row>
    <row r="3893" spans="1:305" x14ac:dyDescent="0.35">
      <c r="A3893" t="s">
        <v>1494</v>
      </c>
      <c r="B3893">
        <f t="shared" si="66"/>
        <v>2</v>
      </c>
      <c r="C3893">
        <v>185</v>
      </c>
    </row>
    <row r="3894" spans="1:305" x14ac:dyDescent="0.35">
      <c r="A3894" t="s">
        <v>5161</v>
      </c>
      <c r="B3894">
        <f t="shared" si="66"/>
        <v>1</v>
      </c>
    </row>
    <row r="3895" spans="1:305" x14ac:dyDescent="0.35">
      <c r="A3895" t="s">
        <v>70</v>
      </c>
      <c r="B3895">
        <f t="shared" si="66"/>
        <v>8</v>
      </c>
      <c r="C3895">
        <v>63</v>
      </c>
      <c r="D3895">
        <v>91</v>
      </c>
      <c r="E3895">
        <v>187</v>
      </c>
      <c r="F3895">
        <v>242</v>
      </c>
      <c r="G3895">
        <v>253</v>
      </c>
      <c r="H3895">
        <v>354</v>
      </c>
      <c r="I3895">
        <v>454</v>
      </c>
    </row>
    <row r="3896" spans="1:305" x14ac:dyDescent="0.35">
      <c r="A3896" t="s">
        <v>3955</v>
      </c>
      <c r="B3896">
        <f t="shared" si="66"/>
        <v>3</v>
      </c>
      <c r="C3896">
        <v>486</v>
      </c>
      <c r="D3896">
        <v>496</v>
      </c>
    </row>
    <row r="3897" spans="1:305" x14ac:dyDescent="0.35">
      <c r="A3897" t="s">
        <v>2730</v>
      </c>
      <c r="B3897">
        <f t="shared" si="66"/>
        <v>7</v>
      </c>
      <c r="C3897">
        <v>139</v>
      </c>
      <c r="D3897">
        <v>163</v>
      </c>
      <c r="E3897">
        <v>169</v>
      </c>
      <c r="F3897">
        <v>276</v>
      </c>
      <c r="G3897">
        <v>279</v>
      </c>
      <c r="H3897">
        <v>358</v>
      </c>
    </row>
    <row r="3898" spans="1:305" x14ac:dyDescent="0.35">
      <c r="A3898" t="s">
        <v>1851</v>
      </c>
      <c r="B3898">
        <f t="shared" si="66"/>
        <v>11</v>
      </c>
      <c r="C3898">
        <v>108</v>
      </c>
      <c r="D3898">
        <v>124</v>
      </c>
      <c r="E3898">
        <v>241</v>
      </c>
      <c r="F3898">
        <v>367</v>
      </c>
      <c r="G3898">
        <v>391</v>
      </c>
      <c r="H3898">
        <v>410</v>
      </c>
      <c r="I3898">
        <v>470</v>
      </c>
      <c r="J3898">
        <v>484</v>
      </c>
      <c r="K3898">
        <v>744</v>
      </c>
      <c r="L3898">
        <v>809</v>
      </c>
    </row>
    <row r="3899" spans="1:305" x14ac:dyDescent="0.35">
      <c r="A3899" t="s">
        <v>4926</v>
      </c>
      <c r="B3899">
        <f t="shared" si="66"/>
        <v>1</v>
      </c>
    </row>
    <row r="3900" spans="1:305" x14ac:dyDescent="0.35">
      <c r="A3900" t="s">
        <v>678</v>
      </c>
      <c r="B3900">
        <f t="shared" si="66"/>
        <v>3</v>
      </c>
      <c r="C3900">
        <v>236</v>
      </c>
      <c r="D3900">
        <v>676</v>
      </c>
    </row>
    <row r="3901" spans="1:305" x14ac:dyDescent="0.35">
      <c r="A3901" t="s">
        <v>5611</v>
      </c>
      <c r="B3901">
        <f t="shared" si="66"/>
        <v>2</v>
      </c>
      <c r="C3901">
        <v>692</v>
      </c>
    </row>
    <row r="3902" spans="1:305" x14ac:dyDescent="0.35">
      <c r="A3902" t="s">
        <v>1477</v>
      </c>
      <c r="B3902">
        <f t="shared" si="66"/>
        <v>9</v>
      </c>
      <c r="C3902">
        <v>87</v>
      </c>
      <c r="D3902">
        <v>100</v>
      </c>
      <c r="E3902">
        <v>303</v>
      </c>
      <c r="F3902">
        <v>378</v>
      </c>
      <c r="G3902">
        <v>511</v>
      </c>
      <c r="H3902">
        <v>555</v>
      </c>
      <c r="I3902">
        <v>618</v>
      </c>
      <c r="J3902">
        <v>652</v>
      </c>
    </row>
    <row r="3903" spans="1:305" x14ac:dyDescent="0.35">
      <c r="A3903" t="s">
        <v>855</v>
      </c>
      <c r="B3903">
        <f t="shared" si="66"/>
        <v>4</v>
      </c>
      <c r="C3903">
        <v>514</v>
      </c>
      <c r="D3903">
        <v>597</v>
      </c>
      <c r="E3903">
        <v>682</v>
      </c>
    </row>
    <row r="3904" spans="1:305" x14ac:dyDescent="0.35">
      <c r="A3904" t="s">
        <v>1249</v>
      </c>
      <c r="B3904">
        <f t="shared" si="66"/>
        <v>18</v>
      </c>
      <c r="C3904">
        <v>57</v>
      </c>
      <c r="D3904">
        <v>204</v>
      </c>
      <c r="E3904">
        <v>229</v>
      </c>
      <c r="F3904">
        <v>266</v>
      </c>
      <c r="G3904">
        <v>345</v>
      </c>
      <c r="H3904">
        <v>375</v>
      </c>
      <c r="I3904">
        <v>376</v>
      </c>
      <c r="J3904">
        <v>484</v>
      </c>
      <c r="K3904">
        <v>497</v>
      </c>
      <c r="L3904">
        <v>501</v>
      </c>
      <c r="M3904">
        <v>511</v>
      </c>
      <c r="N3904">
        <v>514</v>
      </c>
      <c r="O3904">
        <v>553</v>
      </c>
      <c r="P3904">
        <v>588</v>
      </c>
      <c r="Q3904">
        <v>615</v>
      </c>
      <c r="R3904">
        <v>632</v>
      </c>
      <c r="S3904">
        <v>761</v>
      </c>
    </row>
    <row r="3905" spans="1:44" x14ac:dyDescent="0.35">
      <c r="A3905" t="s">
        <v>1576</v>
      </c>
      <c r="B3905">
        <f t="shared" si="66"/>
        <v>5</v>
      </c>
      <c r="C3905">
        <v>204</v>
      </c>
      <c r="D3905">
        <v>376</v>
      </c>
      <c r="E3905">
        <v>470</v>
      </c>
      <c r="F3905">
        <v>514</v>
      </c>
    </row>
    <row r="3906" spans="1:44" x14ac:dyDescent="0.35">
      <c r="A3906" t="s">
        <v>5155</v>
      </c>
      <c r="B3906">
        <f t="shared" si="66"/>
        <v>1</v>
      </c>
    </row>
    <row r="3907" spans="1:44" x14ac:dyDescent="0.35">
      <c r="A3907" t="s">
        <v>5270</v>
      </c>
      <c r="B3907">
        <f t="shared" si="66"/>
        <v>1</v>
      </c>
    </row>
    <row r="3908" spans="1:44" x14ac:dyDescent="0.35">
      <c r="A3908" t="s">
        <v>4397</v>
      </c>
      <c r="B3908">
        <f t="shared" si="66"/>
        <v>3</v>
      </c>
      <c r="C3908">
        <v>411</v>
      </c>
      <c r="D3908">
        <v>491</v>
      </c>
    </row>
    <row r="3909" spans="1:44" x14ac:dyDescent="0.35">
      <c r="A3909" t="s">
        <v>5071</v>
      </c>
      <c r="B3909">
        <f t="shared" si="66"/>
        <v>1</v>
      </c>
    </row>
    <row r="3910" spans="1:44" x14ac:dyDescent="0.35">
      <c r="A3910" t="s">
        <v>3779</v>
      </c>
      <c r="B3910">
        <f t="shared" si="66"/>
        <v>3</v>
      </c>
      <c r="C3910">
        <v>338</v>
      </c>
      <c r="D3910">
        <v>408</v>
      </c>
    </row>
    <row r="3911" spans="1:44" x14ac:dyDescent="0.35">
      <c r="A3911" t="s">
        <v>4398</v>
      </c>
      <c r="B3911">
        <f t="shared" si="66"/>
        <v>3</v>
      </c>
      <c r="C3911">
        <v>411</v>
      </c>
      <c r="D3911">
        <v>491</v>
      </c>
    </row>
    <row r="3912" spans="1:44" x14ac:dyDescent="0.35">
      <c r="A3912" t="s">
        <v>413</v>
      </c>
      <c r="B3912">
        <f t="shared" si="66"/>
        <v>43</v>
      </c>
      <c r="C3912">
        <v>32</v>
      </c>
      <c r="D3912">
        <v>38</v>
      </c>
      <c r="E3912">
        <v>46</v>
      </c>
      <c r="F3912">
        <v>63</v>
      </c>
      <c r="G3912">
        <v>88</v>
      </c>
      <c r="H3912">
        <v>95</v>
      </c>
      <c r="I3912">
        <v>99</v>
      </c>
      <c r="J3912">
        <v>104</v>
      </c>
      <c r="K3912">
        <v>113</v>
      </c>
      <c r="L3912">
        <v>127</v>
      </c>
      <c r="M3912">
        <v>136</v>
      </c>
      <c r="N3912">
        <v>177</v>
      </c>
      <c r="O3912">
        <v>198</v>
      </c>
      <c r="P3912">
        <v>223</v>
      </c>
      <c r="Q3912">
        <v>236</v>
      </c>
      <c r="R3912">
        <v>238</v>
      </c>
      <c r="S3912">
        <v>264</v>
      </c>
      <c r="T3912">
        <v>276</v>
      </c>
      <c r="U3912">
        <v>295</v>
      </c>
      <c r="V3912">
        <v>296</v>
      </c>
      <c r="W3912">
        <v>310</v>
      </c>
      <c r="X3912">
        <v>311</v>
      </c>
      <c r="Y3912">
        <v>333</v>
      </c>
      <c r="Z3912">
        <v>366</v>
      </c>
      <c r="AA3912">
        <v>400</v>
      </c>
      <c r="AB3912">
        <v>401</v>
      </c>
      <c r="AC3912">
        <v>406</v>
      </c>
      <c r="AD3912">
        <v>440</v>
      </c>
      <c r="AE3912">
        <v>445</v>
      </c>
      <c r="AF3912">
        <v>466</v>
      </c>
      <c r="AG3912">
        <v>480</v>
      </c>
      <c r="AH3912">
        <v>484</v>
      </c>
      <c r="AI3912">
        <v>497</v>
      </c>
      <c r="AJ3912">
        <v>514</v>
      </c>
      <c r="AK3912">
        <v>561</v>
      </c>
      <c r="AL3912">
        <v>629</v>
      </c>
      <c r="AM3912">
        <v>686</v>
      </c>
      <c r="AN3912">
        <v>688</v>
      </c>
      <c r="AO3912">
        <v>726</v>
      </c>
      <c r="AP3912">
        <v>730</v>
      </c>
      <c r="AQ3912">
        <v>833</v>
      </c>
      <c r="AR3912">
        <v>873</v>
      </c>
    </row>
    <row r="3913" spans="1:44" x14ac:dyDescent="0.35">
      <c r="A3913" t="s">
        <v>3408</v>
      </c>
      <c r="B3913">
        <f t="shared" si="66"/>
        <v>1</v>
      </c>
    </row>
    <row r="3914" spans="1:44" x14ac:dyDescent="0.35">
      <c r="A3914" t="s">
        <v>1367</v>
      </c>
      <c r="B3914">
        <f t="shared" si="66"/>
        <v>3</v>
      </c>
      <c r="C3914">
        <v>49</v>
      </c>
      <c r="D3914">
        <v>52</v>
      </c>
    </row>
    <row r="3915" spans="1:44" x14ac:dyDescent="0.35">
      <c r="A3915" t="s">
        <v>5494</v>
      </c>
      <c r="B3915">
        <f t="shared" ref="B3915:B3978" si="67">COUNT(C3915:PG3915)+1</f>
        <v>1</v>
      </c>
    </row>
    <row r="3916" spans="1:44" x14ac:dyDescent="0.35">
      <c r="A3916" t="s">
        <v>1431</v>
      </c>
      <c r="B3916">
        <f t="shared" si="67"/>
        <v>1</v>
      </c>
    </row>
    <row r="3917" spans="1:44" x14ac:dyDescent="0.35">
      <c r="A3917" t="s">
        <v>1560</v>
      </c>
      <c r="B3917">
        <f t="shared" si="67"/>
        <v>9</v>
      </c>
      <c r="C3917">
        <v>108</v>
      </c>
      <c r="D3917">
        <v>208</v>
      </c>
      <c r="E3917">
        <v>210</v>
      </c>
      <c r="F3917">
        <v>445</v>
      </c>
      <c r="G3917">
        <v>454</v>
      </c>
      <c r="H3917">
        <v>626</v>
      </c>
      <c r="I3917">
        <v>677</v>
      </c>
      <c r="J3917">
        <v>721</v>
      </c>
    </row>
    <row r="3918" spans="1:44" x14ac:dyDescent="0.35">
      <c r="A3918" t="s">
        <v>2058</v>
      </c>
      <c r="B3918">
        <f t="shared" si="67"/>
        <v>18</v>
      </c>
      <c r="C3918">
        <v>174</v>
      </c>
      <c r="D3918">
        <v>178</v>
      </c>
      <c r="E3918">
        <v>207</v>
      </c>
      <c r="F3918">
        <v>217</v>
      </c>
      <c r="G3918">
        <v>230</v>
      </c>
      <c r="H3918">
        <v>232</v>
      </c>
      <c r="I3918">
        <v>305</v>
      </c>
      <c r="J3918">
        <v>399</v>
      </c>
      <c r="K3918">
        <v>419</v>
      </c>
      <c r="L3918">
        <v>425</v>
      </c>
      <c r="M3918">
        <v>472</v>
      </c>
      <c r="N3918">
        <v>506</v>
      </c>
      <c r="O3918">
        <v>546</v>
      </c>
      <c r="P3918">
        <v>572</v>
      </c>
      <c r="Q3918">
        <v>575</v>
      </c>
      <c r="R3918">
        <v>830</v>
      </c>
      <c r="S3918">
        <v>846</v>
      </c>
    </row>
    <row r="3919" spans="1:44" x14ac:dyDescent="0.35">
      <c r="A3919" t="s">
        <v>1998</v>
      </c>
      <c r="B3919">
        <f t="shared" si="67"/>
        <v>30</v>
      </c>
      <c r="C3919">
        <v>79</v>
      </c>
      <c r="D3919">
        <v>92</v>
      </c>
      <c r="E3919">
        <v>130</v>
      </c>
      <c r="F3919">
        <v>138</v>
      </c>
      <c r="G3919">
        <v>192</v>
      </c>
      <c r="H3919">
        <v>252</v>
      </c>
      <c r="I3919">
        <v>255</v>
      </c>
      <c r="J3919">
        <v>272</v>
      </c>
      <c r="K3919">
        <v>284</v>
      </c>
      <c r="L3919">
        <v>318</v>
      </c>
      <c r="M3919">
        <v>370</v>
      </c>
      <c r="N3919">
        <v>389</v>
      </c>
      <c r="O3919">
        <v>404</v>
      </c>
      <c r="P3919">
        <v>410</v>
      </c>
      <c r="Q3919">
        <v>439</v>
      </c>
      <c r="R3919">
        <v>501</v>
      </c>
      <c r="S3919">
        <v>576</v>
      </c>
      <c r="T3919">
        <v>597</v>
      </c>
      <c r="U3919">
        <v>604</v>
      </c>
      <c r="V3919">
        <v>634</v>
      </c>
      <c r="W3919">
        <v>656</v>
      </c>
      <c r="X3919">
        <v>663</v>
      </c>
      <c r="Y3919">
        <v>669</v>
      </c>
      <c r="Z3919">
        <v>680</v>
      </c>
      <c r="AA3919">
        <v>702</v>
      </c>
      <c r="AB3919">
        <v>704</v>
      </c>
      <c r="AC3919">
        <v>742</v>
      </c>
      <c r="AD3919">
        <v>756</v>
      </c>
      <c r="AE3919">
        <v>807</v>
      </c>
    </row>
    <row r="3920" spans="1:44" x14ac:dyDescent="0.35">
      <c r="A3920" t="s">
        <v>618</v>
      </c>
      <c r="B3920">
        <f t="shared" si="67"/>
        <v>36</v>
      </c>
      <c r="C3920">
        <v>21</v>
      </c>
      <c r="D3920">
        <v>26</v>
      </c>
      <c r="E3920">
        <v>102</v>
      </c>
      <c r="F3920">
        <v>121</v>
      </c>
      <c r="G3920">
        <v>166</v>
      </c>
      <c r="H3920">
        <v>171</v>
      </c>
      <c r="I3920">
        <v>176</v>
      </c>
      <c r="J3920">
        <v>177</v>
      </c>
      <c r="K3920">
        <v>203</v>
      </c>
      <c r="L3920">
        <v>204</v>
      </c>
      <c r="M3920">
        <v>292</v>
      </c>
      <c r="N3920">
        <v>312</v>
      </c>
      <c r="O3920">
        <v>332</v>
      </c>
      <c r="P3920">
        <v>339</v>
      </c>
      <c r="Q3920">
        <v>347</v>
      </c>
      <c r="R3920">
        <v>362</v>
      </c>
      <c r="S3920">
        <v>364</v>
      </c>
      <c r="T3920">
        <v>371</v>
      </c>
      <c r="U3920">
        <v>378</v>
      </c>
      <c r="V3920">
        <v>397</v>
      </c>
      <c r="W3920">
        <v>437</v>
      </c>
      <c r="X3920">
        <v>457</v>
      </c>
      <c r="Y3920">
        <v>472</v>
      </c>
      <c r="Z3920">
        <v>496</v>
      </c>
      <c r="AA3920">
        <v>539</v>
      </c>
      <c r="AB3920">
        <v>596</v>
      </c>
      <c r="AC3920">
        <v>609</v>
      </c>
      <c r="AD3920">
        <v>627</v>
      </c>
      <c r="AE3920">
        <v>639</v>
      </c>
      <c r="AF3920">
        <v>682</v>
      </c>
      <c r="AG3920">
        <v>689</v>
      </c>
      <c r="AH3920">
        <v>718</v>
      </c>
      <c r="AI3920">
        <v>736</v>
      </c>
      <c r="AJ3920">
        <v>767</v>
      </c>
      <c r="AK3920">
        <v>845</v>
      </c>
    </row>
    <row r="3921" spans="1:78" x14ac:dyDescent="0.35">
      <c r="A3921" t="s">
        <v>5431</v>
      </c>
      <c r="B3921">
        <f t="shared" si="67"/>
        <v>2</v>
      </c>
      <c r="C3921">
        <v>606</v>
      </c>
    </row>
    <row r="3922" spans="1:78" x14ac:dyDescent="0.35">
      <c r="A3922" t="s">
        <v>5579</v>
      </c>
      <c r="B3922">
        <f t="shared" si="67"/>
        <v>3</v>
      </c>
      <c r="C3922">
        <v>672</v>
      </c>
      <c r="D3922">
        <v>673</v>
      </c>
    </row>
    <row r="3923" spans="1:78" x14ac:dyDescent="0.35">
      <c r="A3923" t="s">
        <v>5096</v>
      </c>
      <c r="B3923">
        <f t="shared" si="67"/>
        <v>2</v>
      </c>
      <c r="C3923">
        <v>549</v>
      </c>
    </row>
    <row r="3924" spans="1:78" x14ac:dyDescent="0.35">
      <c r="A3924" t="s">
        <v>5586</v>
      </c>
      <c r="B3924">
        <f t="shared" si="67"/>
        <v>1</v>
      </c>
    </row>
    <row r="3925" spans="1:78" x14ac:dyDescent="0.35">
      <c r="A3925" t="s">
        <v>2936</v>
      </c>
      <c r="B3925">
        <f t="shared" si="67"/>
        <v>5</v>
      </c>
      <c r="C3925">
        <v>170</v>
      </c>
      <c r="D3925">
        <v>222</v>
      </c>
      <c r="E3925">
        <v>278</v>
      </c>
      <c r="F3925">
        <v>357</v>
      </c>
    </row>
    <row r="3926" spans="1:78" x14ac:dyDescent="0.35">
      <c r="A3926" t="s">
        <v>367</v>
      </c>
      <c r="B3926">
        <f t="shared" si="67"/>
        <v>1</v>
      </c>
    </row>
    <row r="3927" spans="1:78" x14ac:dyDescent="0.35">
      <c r="A3927" t="s">
        <v>3540</v>
      </c>
      <c r="B3927">
        <f t="shared" si="67"/>
        <v>4</v>
      </c>
      <c r="C3927">
        <v>385</v>
      </c>
      <c r="D3927">
        <v>615</v>
      </c>
      <c r="E3927">
        <v>754</v>
      </c>
    </row>
    <row r="3928" spans="1:78" x14ac:dyDescent="0.35">
      <c r="A3928" t="s">
        <v>3562</v>
      </c>
      <c r="B3928">
        <f t="shared" si="67"/>
        <v>2</v>
      </c>
      <c r="C3928">
        <v>305</v>
      </c>
    </row>
    <row r="3929" spans="1:78" x14ac:dyDescent="0.35">
      <c r="A3929" t="s">
        <v>492</v>
      </c>
      <c r="B3929">
        <f t="shared" si="67"/>
        <v>77</v>
      </c>
      <c r="C3929">
        <v>17</v>
      </c>
      <c r="D3929">
        <v>21</v>
      </c>
      <c r="E3929">
        <v>28</v>
      </c>
      <c r="F3929">
        <v>30</v>
      </c>
      <c r="G3929">
        <v>49</v>
      </c>
      <c r="H3929">
        <v>81</v>
      </c>
      <c r="I3929">
        <v>91</v>
      </c>
      <c r="J3929">
        <v>95</v>
      </c>
      <c r="K3929">
        <v>104</v>
      </c>
      <c r="L3929">
        <v>105</v>
      </c>
      <c r="M3929">
        <v>112</v>
      </c>
      <c r="N3929">
        <v>116</v>
      </c>
      <c r="O3929">
        <v>132</v>
      </c>
      <c r="P3929">
        <v>136</v>
      </c>
      <c r="Q3929">
        <v>140</v>
      </c>
      <c r="R3929">
        <v>143</v>
      </c>
      <c r="S3929">
        <v>193</v>
      </c>
      <c r="T3929">
        <v>200</v>
      </c>
      <c r="U3929">
        <v>223</v>
      </c>
      <c r="V3929">
        <v>224</v>
      </c>
      <c r="W3929">
        <v>232</v>
      </c>
      <c r="X3929">
        <v>235</v>
      </c>
      <c r="Y3929">
        <v>247</v>
      </c>
      <c r="Z3929">
        <v>248</v>
      </c>
      <c r="AA3929">
        <v>264</v>
      </c>
      <c r="AB3929">
        <v>291</v>
      </c>
      <c r="AC3929">
        <v>294</v>
      </c>
      <c r="AD3929">
        <v>305</v>
      </c>
      <c r="AE3929">
        <v>310</v>
      </c>
      <c r="AF3929">
        <v>312</v>
      </c>
      <c r="AG3929">
        <v>337</v>
      </c>
      <c r="AH3929">
        <v>343</v>
      </c>
      <c r="AI3929">
        <v>348</v>
      </c>
      <c r="AJ3929">
        <v>358</v>
      </c>
      <c r="AK3929">
        <v>374</v>
      </c>
      <c r="AL3929">
        <v>391</v>
      </c>
      <c r="AM3929">
        <v>393</v>
      </c>
      <c r="AN3929">
        <v>395</v>
      </c>
      <c r="AO3929">
        <v>396</v>
      </c>
      <c r="AP3929">
        <v>415</v>
      </c>
      <c r="AQ3929">
        <v>418</v>
      </c>
      <c r="AR3929">
        <v>419</v>
      </c>
      <c r="AS3929">
        <v>422</v>
      </c>
      <c r="AT3929">
        <v>445</v>
      </c>
      <c r="AU3929">
        <v>453</v>
      </c>
      <c r="AV3929">
        <v>463</v>
      </c>
      <c r="AW3929">
        <v>470</v>
      </c>
      <c r="AX3929">
        <v>475</v>
      </c>
      <c r="AY3929">
        <v>483</v>
      </c>
      <c r="AZ3929">
        <v>484</v>
      </c>
      <c r="BA3929">
        <v>486</v>
      </c>
      <c r="BB3929">
        <v>501</v>
      </c>
      <c r="BC3929">
        <v>521</v>
      </c>
      <c r="BD3929">
        <v>522</v>
      </c>
      <c r="BE3929">
        <v>526</v>
      </c>
      <c r="BF3929">
        <v>527</v>
      </c>
      <c r="BG3929">
        <v>537</v>
      </c>
      <c r="BH3929">
        <v>543</v>
      </c>
      <c r="BI3929">
        <v>549</v>
      </c>
      <c r="BJ3929">
        <v>550</v>
      </c>
      <c r="BK3929">
        <v>560</v>
      </c>
      <c r="BL3929">
        <v>563</v>
      </c>
      <c r="BM3929">
        <v>577</v>
      </c>
      <c r="BN3929">
        <v>581</v>
      </c>
      <c r="BO3929">
        <v>590</v>
      </c>
      <c r="BP3929">
        <v>599</v>
      </c>
      <c r="BQ3929">
        <v>600</v>
      </c>
      <c r="BR3929">
        <v>649</v>
      </c>
      <c r="BS3929">
        <v>665</v>
      </c>
      <c r="BT3929">
        <v>669</v>
      </c>
      <c r="BU3929">
        <v>680</v>
      </c>
      <c r="BV3929">
        <v>682</v>
      </c>
      <c r="BW3929">
        <v>700</v>
      </c>
      <c r="BX3929">
        <v>711</v>
      </c>
      <c r="BY3929">
        <v>789</v>
      </c>
      <c r="BZ3929">
        <v>807</v>
      </c>
    </row>
    <row r="3930" spans="1:78" x14ac:dyDescent="0.35">
      <c r="A3930" t="s">
        <v>1440</v>
      </c>
      <c r="B3930">
        <f t="shared" si="67"/>
        <v>7</v>
      </c>
      <c r="C3930">
        <v>104</v>
      </c>
      <c r="D3930">
        <v>218</v>
      </c>
      <c r="E3930">
        <v>295</v>
      </c>
      <c r="F3930">
        <v>328</v>
      </c>
      <c r="G3930">
        <v>409</v>
      </c>
      <c r="H3930">
        <v>456</v>
      </c>
    </row>
    <row r="3931" spans="1:78" x14ac:dyDescent="0.35">
      <c r="A3931" t="s">
        <v>5457</v>
      </c>
      <c r="B3931">
        <f t="shared" si="67"/>
        <v>2</v>
      </c>
      <c r="C3931">
        <v>678</v>
      </c>
    </row>
    <row r="3932" spans="1:78" x14ac:dyDescent="0.35">
      <c r="A3932" t="s">
        <v>3523</v>
      </c>
      <c r="B3932">
        <f t="shared" si="67"/>
        <v>1</v>
      </c>
    </row>
    <row r="3933" spans="1:78" x14ac:dyDescent="0.35">
      <c r="A3933" t="s">
        <v>1978</v>
      </c>
      <c r="B3933">
        <f t="shared" si="67"/>
        <v>11</v>
      </c>
      <c r="C3933">
        <v>102</v>
      </c>
      <c r="D3933">
        <v>103</v>
      </c>
      <c r="E3933">
        <v>173</v>
      </c>
      <c r="F3933">
        <v>284</v>
      </c>
      <c r="G3933">
        <v>333</v>
      </c>
      <c r="H3933">
        <v>490</v>
      </c>
      <c r="I3933">
        <v>499</v>
      </c>
      <c r="J3933">
        <v>694</v>
      </c>
      <c r="K3933">
        <v>727</v>
      </c>
      <c r="L3933">
        <v>738</v>
      </c>
    </row>
    <row r="3934" spans="1:78" x14ac:dyDescent="0.35">
      <c r="A3934" t="s">
        <v>1920</v>
      </c>
      <c r="B3934">
        <f t="shared" si="67"/>
        <v>6</v>
      </c>
      <c r="C3934">
        <v>525</v>
      </c>
      <c r="D3934">
        <v>577</v>
      </c>
      <c r="E3934">
        <v>583</v>
      </c>
      <c r="F3934">
        <v>632</v>
      </c>
      <c r="G3934">
        <v>697</v>
      </c>
    </row>
    <row r="3935" spans="1:78" x14ac:dyDescent="0.35">
      <c r="A3935" t="s">
        <v>5859</v>
      </c>
      <c r="B3935">
        <f t="shared" si="67"/>
        <v>1</v>
      </c>
    </row>
    <row r="3936" spans="1:78" x14ac:dyDescent="0.35">
      <c r="A3936" t="s">
        <v>3692</v>
      </c>
      <c r="B3936">
        <f t="shared" si="67"/>
        <v>6</v>
      </c>
      <c r="C3936">
        <v>268</v>
      </c>
      <c r="D3936">
        <v>475</v>
      </c>
      <c r="E3936">
        <v>511</v>
      </c>
      <c r="F3936">
        <v>575</v>
      </c>
      <c r="G3936">
        <v>587</v>
      </c>
    </row>
    <row r="3937" spans="1:70" x14ac:dyDescent="0.35">
      <c r="A3937" t="s">
        <v>841</v>
      </c>
      <c r="B3937">
        <f t="shared" si="67"/>
        <v>48</v>
      </c>
      <c r="C3937">
        <v>25</v>
      </c>
      <c r="D3937">
        <v>35</v>
      </c>
      <c r="E3937">
        <v>52</v>
      </c>
      <c r="F3937">
        <v>62</v>
      </c>
      <c r="G3937">
        <v>63</v>
      </c>
      <c r="H3937">
        <v>80</v>
      </c>
      <c r="I3937">
        <v>103</v>
      </c>
      <c r="J3937">
        <v>104</v>
      </c>
      <c r="K3937">
        <v>108</v>
      </c>
      <c r="L3937">
        <v>122</v>
      </c>
      <c r="M3937">
        <v>129</v>
      </c>
      <c r="N3937">
        <v>132</v>
      </c>
      <c r="O3937">
        <v>133</v>
      </c>
      <c r="P3937">
        <v>143</v>
      </c>
      <c r="Q3937">
        <v>149</v>
      </c>
      <c r="R3937">
        <v>160</v>
      </c>
      <c r="S3937">
        <v>176</v>
      </c>
      <c r="T3937">
        <v>185</v>
      </c>
      <c r="U3937">
        <v>192</v>
      </c>
      <c r="V3937">
        <v>217</v>
      </c>
      <c r="W3937">
        <v>226</v>
      </c>
      <c r="X3937">
        <v>242</v>
      </c>
      <c r="Y3937">
        <v>252</v>
      </c>
      <c r="Z3937">
        <v>255</v>
      </c>
      <c r="AA3937">
        <v>309</v>
      </c>
      <c r="AB3937">
        <v>354</v>
      </c>
      <c r="AC3937">
        <v>358</v>
      </c>
      <c r="AD3937">
        <v>363</v>
      </c>
      <c r="AE3937">
        <v>367</v>
      </c>
      <c r="AF3937">
        <v>377</v>
      </c>
      <c r="AG3937">
        <v>382</v>
      </c>
      <c r="AH3937">
        <v>391</v>
      </c>
      <c r="AI3937">
        <v>419</v>
      </c>
      <c r="AJ3937">
        <v>447</v>
      </c>
      <c r="AK3937">
        <v>461</v>
      </c>
      <c r="AL3937">
        <v>484</v>
      </c>
      <c r="AM3937">
        <v>509</v>
      </c>
      <c r="AN3937">
        <v>514</v>
      </c>
      <c r="AO3937">
        <v>546</v>
      </c>
      <c r="AP3937">
        <v>554</v>
      </c>
      <c r="AQ3937">
        <v>590</v>
      </c>
      <c r="AR3937">
        <v>604</v>
      </c>
      <c r="AS3937">
        <v>643</v>
      </c>
      <c r="AT3937">
        <v>688</v>
      </c>
      <c r="AU3937">
        <v>699</v>
      </c>
      <c r="AV3937">
        <v>732</v>
      </c>
      <c r="AW3937">
        <v>813</v>
      </c>
    </row>
    <row r="3938" spans="1:70" x14ac:dyDescent="0.35">
      <c r="A3938" t="s">
        <v>473</v>
      </c>
      <c r="B3938">
        <f t="shared" si="67"/>
        <v>3</v>
      </c>
      <c r="C3938">
        <v>667</v>
      </c>
      <c r="D3938">
        <v>670</v>
      </c>
    </row>
    <row r="3939" spans="1:70" x14ac:dyDescent="0.35">
      <c r="A3939" t="s">
        <v>1361</v>
      </c>
      <c r="B3939">
        <f t="shared" si="67"/>
        <v>23</v>
      </c>
      <c r="C3939">
        <v>60</v>
      </c>
      <c r="D3939">
        <v>103</v>
      </c>
      <c r="E3939">
        <v>115</v>
      </c>
      <c r="F3939">
        <v>121</v>
      </c>
      <c r="G3939">
        <v>145</v>
      </c>
      <c r="H3939">
        <v>157</v>
      </c>
      <c r="I3939">
        <v>207</v>
      </c>
      <c r="J3939">
        <v>212</v>
      </c>
      <c r="K3939">
        <v>232</v>
      </c>
      <c r="L3939">
        <v>238</v>
      </c>
      <c r="M3939">
        <v>239</v>
      </c>
      <c r="N3939">
        <v>247</v>
      </c>
      <c r="O3939">
        <v>253</v>
      </c>
      <c r="P3939">
        <v>330</v>
      </c>
      <c r="Q3939">
        <v>374</v>
      </c>
      <c r="R3939">
        <v>406</v>
      </c>
      <c r="S3939">
        <v>441</v>
      </c>
      <c r="T3939">
        <v>444</v>
      </c>
      <c r="U3939">
        <v>499</v>
      </c>
      <c r="V3939">
        <v>636</v>
      </c>
      <c r="W3939">
        <v>687</v>
      </c>
      <c r="X3939">
        <v>705</v>
      </c>
    </row>
    <row r="3940" spans="1:70" x14ac:dyDescent="0.35">
      <c r="A3940" t="s">
        <v>2130</v>
      </c>
      <c r="B3940">
        <f t="shared" si="67"/>
        <v>7</v>
      </c>
      <c r="C3940">
        <v>155</v>
      </c>
      <c r="D3940">
        <v>251</v>
      </c>
      <c r="E3940">
        <v>413</v>
      </c>
      <c r="F3940">
        <v>434</v>
      </c>
      <c r="G3940">
        <v>509</v>
      </c>
      <c r="H3940">
        <v>622</v>
      </c>
    </row>
    <row r="3941" spans="1:70" x14ac:dyDescent="0.35">
      <c r="A3941" t="s">
        <v>2112</v>
      </c>
      <c r="B3941">
        <f t="shared" si="67"/>
        <v>2</v>
      </c>
      <c r="C3941">
        <v>222</v>
      </c>
    </row>
    <row r="3942" spans="1:70" x14ac:dyDescent="0.35">
      <c r="A3942" t="s">
        <v>4061</v>
      </c>
      <c r="B3942">
        <f t="shared" si="67"/>
        <v>1</v>
      </c>
    </row>
    <row r="3943" spans="1:70" x14ac:dyDescent="0.35">
      <c r="A3943" t="s">
        <v>5679</v>
      </c>
      <c r="B3943">
        <f t="shared" si="67"/>
        <v>2</v>
      </c>
      <c r="C3943">
        <v>811</v>
      </c>
    </row>
    <row r="3944" spans="1:70" x14ac:dyDescent="0.35">
      <c r="A3944" t="s">
        <v>479</v>
      </c>
      <c r="B3944">
        <f t="shared" si="67"/>
        <v>6</v>
      </c>
      <c r="C3944">
        <v>145</v>
      </c>
      <c r="D3944">
        <v>306</v>
      </c>
      <c r="E3944">
        <v>334</v>
      </c>
      <c r="F3944">
        <v>395</v>
      </c>
      <c r="G3944">
        <v>765</v>
      </c>
    </row>
    <row r="3945" spans="1:70" x14ac:dyDescent="0.35">
      <c r="A3945" t="s">
        <v>420</v>
      </c>
      <c r="B3945">
        <f t="shared" si="67"/>
        <v>9</v>
      </c>
      <c r="C3945">
        <v>21</v>
      </c>
      <c r="D3945">
        <v>130</v>
      </c>
      <c r="E3945">
        <v>384</v>
      </c>
      <c r="F3945">
        <v>420</v>
      </c>
      <c r="G3945">
        <v>444</v>
      </c>
      <c r="H3945">
        <v>492</v>
      </c>
      <c r="I3945">
        <v>560</v>
      </c>
      <c r="J3945">
        <v>616</v>
      </c>
    </row>
    <row r="3946" spans="1:70" x14ac:dyDescent="0.35">
      <c r="A3946" t="s">
        <v>3516</v>
      </c>
      <c r="B3946">
        <f t="shared" si="67"/>
        <v>1</v>
      </c>
    </row>
    <row r="3947" spans="1:70" x14ac:dyDescent="0.35">
      <c r="A3947" t="s">
        <v>530</v>
      </c>
      <c r="B3947">
        <f t="shared" si="67"/>
        <v>69</v>
      </c>
      <c r="C3947">
        <v>23</v>
      </c>
      <c r="D3947">
        <v>28</v>
      </c>
      <c r="E3947">
        <v>41</v>
      </c>
      <c r="F3947">
        <v>47</v>
      </c>
      <c r="G3947">
        <v>57</v>
      </c>
      <c r="H3947">
        <v>65</v>
      </c>
      <c r="I3947">
        <v>68</v>
      </c>
      <c r="J3947">
        <v>73</v>
      </c>
      <c r="K3947">
        <v>78</v>
      </c>
      <c r="L3947">
        <v>80</v>
      </c>
      <c r="M3947">
        <v>83</v>
      </c>
      <c r="N3947">
        <v>101</v>
      </c>
      <c r="O3947">
        <v>102</v>
      </c>
      <c r="P3947">
        <v>142</v>
      </c>
      <c r="Q3947">
        <v>173</v>
      </c>
      <c r="R3947">
        <v>186</v>
      </c>
      <c r="S3947">
        <v>188</v>
      </c>
      <c r="T3947">
        <v>201</v>
      </c>
      <c r="U3947">
        <v>251</v>
      </c>
      <c r="V3947">
        <v>252</v>
      </c>
      <c r="W3947">
        <v>259</v>
      </c>
      <c r="X3947">
        <v>261</v>
      </c>
      <c r="Y3947">
        <v>267</v>
      </c>
      <c r="Z3947">
        <v>274</v>
      </c>
      <c r="AA3947">
        <v>276</v>
      </c>
      <c r="AB3947">
        <v>282</v>
      </c>
      <c r="AC3947">
        <v>293</v>
      </c>
      <c r="AD3947">
        <v>297</v>
      </c>
      <c r="AE3947">
        <v>309</v>
      </c>
      <c r="AF3947">
        <v>310</v>
      </c>
      <c r="AG3947">
        <v>312</v>
      </c>
      <c r="AH3947">
        <v>317</v>
      </c>
      <c r="AI3947">
        <v>324</v>
      </c>
      <c r="AJ3947">
        <v>325</v>
      </c>
      <c r="AK3947">
        <v>329</v>
      </c>
      <c r="AL3947">
        <v>340</v>
      </c>
      <c r="AM3947">
        <v>355</v>
      </c>
      <c r="AN3947">
        <v>356</v>
      </c>
      <c r="AO3947">
        <v>357</v>
      </c>
      <c r="AP3947">
        <v>363</v>
      </c>
      <c r="AQ3947">
        <v>366</v>
      </c>
      <c r="AR3947">
        <v>386</v>
      </c>
      <c r="AS3947">
        <v>387</v>
      </c>
      <c r="AT3947">
        <v>394</v>
      </c>
      <c r="AU3947">
        <v>399</v>
      </c>
      <c r="AV3947">
        <v>417</v>
      </c>
      <c r="AW3947">
        <v>425</v>
      </c>
      <c r="AX3947">
        <v>432</v>
      </c>
      <c r="AY3947">
        <v>433</v>
      </c>
      <c r="AZ3947">
        <v>439</v>
      </c>
      <c r="BA3947">
        <v>463</v>
      </c>
      <c r="BB3947">
        <v>466</v>
      </c>
      <c r="BC3947">
        <v>468</v>
      </c>
      <c r="BD3947">
        <v>470</v>
      </c>
      <c r="BE3947">
        <v>474</v>
      </c>
      <c r="BF3947">
        <v>486</v>
      </c>
      <c r="BG3947">
        <v>488</v>
      </c>
      <c r="BH3947">
        <v>490</v>
      </c>
      <c r="BI3947">
        <v>497</v>
      </c>
      <c r="BJ3947">
        <v>502</v>
      </c>
      <c r="BK3947">
        <v>506</v>
      </c>
      <c r="BL3947">
        <v>510</v>
      </c>
      <c r="BM3947">
        <v>529</v>
      </c>
      <c r="BN3947">
        <v>567</v>
      </c>
      <c r="BO3947">
        <v>580</v>
      </c>
      <c r="BP3947">
        <v>653</v>
      </c>
      <c r="BQ3947">
        <v>659</v>
      </c>
      <c r="BR3947">
        <v>745</v>
      </c>
    </row>
    <row r="3948" spans="1:70" x14ac:dyDescent="0.35">
      <c r="A3948" t="s">
        <v>1632</v>
      </c>
      <c r="B3948">
        <f t="shared" si="67"/>
        <v>3</v>
      </c>
      <c r="C3948">
        <v>65</v>
      </c>
      <c r="D3948">
        <v>166</v>
      </c>
    </row>
    <row r="3949" spans="1:70" x14ac:dyDescent="0.35">
      <c r="A3949" t="s">
        <v>2682</v>
      </c>
      <c r="B3949">
        <f t="shared" si="67"/>
        <v>1</v>
      </c>
    </row>
    <row r="3950" spans="1:70" x14ac:dyDescent="0.35">
      <c r="A3950" t="s">
        <v>4232</v>
      </c>
      <c r="B3950">
        <f t="shared" si="67"/>
        <v>4</v>
      </c>
      <c r="C3950">
        <v>338</v>
      </c>
      <c r="D3950">
        <v>344</v>
      </c>
      <c r="E3950">
        <v>758</v>
      </c>
    </row>
    <row r="3951" spans="1:70" x14ac:dyDescent="0.35">
      <c r="A3951" t="s">
        <v>1067</v>
      </c>
      <c r="B3951">
        <f t="shared" si="67"/>
        <v>16</v>
      </c>
      <c r="C3951">
        <v>48</v>
      </c>
      <c r="D3951">
        <v>147</v>
      </c>
      <c r="E3951">
        <v>252</v>
      </c>
      <c r="F3951">
        <v>260</v>
      </c>
      <c r="G3951">
        <v>278</v>
      </c>
      <c r="H3951">
        <v>346</v>
      </c>
      <c r="I3951">
        <v>397</v>
      </c>
      <c r="J3951">
        <v>404</v>
      </c>
      <c r="K3951">
        <v>425</v>
      </c>
      <c r="L3951">
        <v>536</v>
      </c>
      <c r="M3951">
        <v>565</v>
      </c>
      <c r="N3951">
        <v>579</v>
      </c>
      <c r="O3951">
        <v>637</v>
      </c>
      <c r="P3951">
        <v>704</v>
      </c>
      <c r="Q3951">
        <v>731</v>
      </c>
    </row>
    <row r="3952" spans="1:70" x14ac:dyDescent="0.35">
      <c r="A3952" t="s">
        <v>5281</v>
      </c>
      <c r="B3952">
        <f t="shared" si="67"/>
        <v>1</v>
      </c>
    </row>
    <row r="3953" spans="1:24" x14ac:dyDescent="0.35">
      <c r="A3953" t="s">
        <v>166</v>
      </c>
      <c r="B3953">
        <f t="shared" si="67"/>
        <v>10</v>
      </c>
      <c r="C3953">
        <v>58</v>
      </c>
      <c r="D3953">
        <v>148</v>
      </c>
      <c r="E3953">
        <v>232</v>
      </c>
      <c r="F3953">
        <v>317</v>
      </c>
      <c r="G3953">
        <v>385</v>
      </c>
      <c r="H3953">
        <v>413</v>
      </c>
      <c r="I3953">
        <v>428</v>
      </c>
      <c r="J3953">
        <v>492</v>
      </c>
      <c r="K3953">
        <v>780</v>
      </c>
    </row>
    <row r="3954" spans="1:24" x14ac:dyDescent="0.35">
      <c r="A3954" t="s">
        <v>1012</v>
      </c>
      <c r="B3954">
        <f t="shared" si="67"/>
        <v>10</v>
      </c>
      <c r="C3954">
        <v>144</v>
      </c>
      <c r="D3954">
        <v>176</v>
      </c>
      <c r="E3954">
        <v>218</v>
      </c>
      <c r="F3954">
        <v>238</v>
      </c>
      <c r="G3954">
        <v>269</v>
      </c>
      <c r="H3954">
        <v>358</v>
      </c>
      <c r="I3954">
        <v>471</v>
      </c>
      <c r="J3954">
        <v>594</v>
      </c>
      <c r="K3954">
        <v>677</v>
      </c>
    </row>
    <row r="3955" spans="1:24" x14ac:dyDescent="0.35">
      <c r="A3955" t="s">
        <v>1984</v>
      </c>
      <c r="B3955">
        <f t="shared" si="67"/>
        <v>2</v>
      </c>
      <c r="C3955">
        <v>227</v>
      </c>
    </row>
    <row r="3956" spans="1:24" x14ac:dyDescent="0.35">
      <c r="A3956" t="s">
        <v>1974</v>
      </c>
      <c r="B3956">
        <f t="shared" si="67"/>
        <v>12</v>
      </c>
      <c r="C3956">
        <v>94</v>
      </c>
      <c r="D3956">
        <v>159</v>
      </c>
      <c r="E3956">
        <v>228</v>
      </c>
      <c r="F3956">
        <v>279</v>
      </c>
      <c r="G3956">
        <v>308</v>
      </c>
      <c r="H3956">
        <v>321</v>
      </c>
      <c r="I3956">
        <v>414</v>
      </c>
      <c r="J3956">
        <v>473</v>
      </c>
      <c r="K3956">
        <v>511</v>
      </c>
      <c r="L3956">
        <v>547</v>
      </c>
      <c r="M3956">
        <v>714</v>
      </c>
    </row>
    <row r="3957" spans="1:24" x14ac:dyDescent="0.35">
      <c r="A3957" t="s">
        <v>2840</v>
      </c>
      <c r="B3957">
        <f t="shared" si="67"/>
        <v>4</v>
      </c>
      <c r="C3957">
        <v>207</v>
      </c>
      <c r="D3957">
        <v>289</v>
      </c>
      <c r="E3957">
        <v>765</v>
      </c>
    </row>
    <row r="3958" spans="1:24" x14ac:dyDescent="0.35">
      <c r="A3958" t="s">
        <v>4665</v>
      </c>
      <c r="B3958">
        <f t="shared" si="67"/>
        <v>1</v>
      </c>
    </row>
    <row r="3959" spans="1:24" x14ac:dyDescent="0.35">
      <c r="A3959" t="s">
        <v>343</v>
      </c>
      <c r="B3959">
        <f t="shared" si="67"/>
        <v>23</v>
      </c>
      <c r="C3959">
        <v>18</v>
      </c>
      <c r="D3959">
        <v>113</v>
      </c>
      <c r="E3959">
        <v>124</v>
      </c>
      <c r="F3959">
        <v>125</v>
      </c>
      <c r="G3959">
        <v>141</v>
      </c>
      <c r="H3959">
        <v>183</v>
      </c>
      <c r="I3959">
        <v>197</v>
      </c>
      <c r="J3959">
        <v>210</v>
      </c>
      <c r="K3959">
        <v>240</v>
      </c>
      <c r="L3959">
        <v>284</v>
      </c>
      <c r="M3959">
        <v>293</v>
      </c>
      <c r="N3959">
        <v>401</v>
      </c>
      <c r="O3959">
        <v>407</v>
      </c>
      <c r="P3959">
        <v>434</v>
      </c>
      <c r="Q3959">
        <v>438</v>
      </c>
      <c r="R3959">
        <v>500</v>
      </c>
      <c r="S3959">
        <v>578</v>
      </c>
      <c r="T3959">
        <v>642</v>
      </c>
      <c r="U3959">
        <v>673</v>
      </c>
      <c r="V3959">
        <v>680</v>
      </c>
      <c r="W3959">
        <v>684</v>
      </c>
      <c r="X3959">
        <v>740</v>
      </c>
    </row>
    <row r="3960" spans="1:24" x14ac:dyDescent="0.35">
      <c r="A3960" t="s">
        <v>123</v>
      </c>
      <c r="B3960">
        <f t="shared" si="67"/>
        <v>21</v>
      </c>
      <c r="C3960">
        <v>4</v>
      </c>
      <c r="D3960">
        <v>15</v>
      </c>
      <c r="E3960">
        <v>40</v>
      </c>
      <c r="F3960">
        <v>74</v>
      </c>
      <c r="G3960">
        <v>146</v>
      </c>
      <c r="H3960">
        <v>149</v>
      </c>
      <c r="I3960">
        <v>152</v>
      </c>
      <c r="J3960">
        <v>172</v>
      </c>
      <c r="K3960">
        <v>185</v>
      </c>
      <c r="L3960">
        <v>313</v>
      </c>
      <c r="M3960">
        <v>332</v>
      </c>
      <c r="N3960">
        <v>337</v>
      </c>
      <c r="O3960">
        <v>383</v>
      </c>
      <c r="P3960">
        <v>400</v>
      </c>
      <c r="Q3960">
        <v>405</v>
      </c>
      <c r="R3960">
        <v>434</v>
      </c>
      <c r="S3960">
        <v>479</v>
      </c>
      <c r="T3960">
        <v>560</v>
      </c>
      <c r="U3960">
        <v>693</v>
      </c>
      <c r="V3960">
        <v>877</v>
      </c>
    </row>
    <row r="3961" spans="1:24" x14ac:dyDescent="0.35">
      <c r="A3961" t="s">
        <v>871</v>
      </c>
      <c r="B3961">
        <f t="shared" si="67"/>
        <v>4</v>
      </c>
      <c r="C3961">
        <v>218</v>
      </c>
      <c r="D3961">
        <v>269</v>
      </c>
      <c r="E3961">
        <v>408</v>
      </c>
    </row>
    <row r="3962" spans="1:24" x14ac:dyDescent="0.35">
      <c r="A3962" t="s">
        <v>3100</v>
      </c>
      <c r="B3962">
        <f t="shared" si="67"/>
        <v>4</v>
      </c>
      <c r="C3962">
        <v>207</v>
      </c>
      <c r="D3962">
        <v>217</v>
      </c>
      <c r="E3962">
        <v>232</v>
      </c>
    </row>
    <row r="3963" spans="1:24" x14ac:dyDescent="0.35">
      <c r="A3963" t="s">
        <v>4514</v>
      </c>
      <c r="B3963">
        <f t="shared" si="67"/>
        <v>3</v>
      </c>
      <c r="C3963">
        <v>625</v>
      </c>
      <c r="D3963">
        <v>779</v>
      </c>
    </row>
    <row r="3964" spans="1:24" x14ac:dyDescent="0.35">
      <c r="A3964" t="s">
        <v>4346</v>
      </c>
      <c r="B3964">
        <f t="shared" si="67"/>
        <v>1</v>
      </c>
    </row>
    <row r="3965" spans="1:24" x14ac:dyDescent="0.35">
      <c r="A3965" t="s">
        <v>1488</v>
      </c>
      <c r="B3965">
        <f t="shared" si="67"/>
        <v>12</v>
      </c>
      <c r="C3965">
        <v>150</v>
      </c>
      <c r="D3965">
        <v>202</v>
      </c>
      <c r="E3965">
        <v>215</v>
      </c>
      <c r="F3965">
        <v>224</v>
      </c>
      <c r="G3965">
        <v>231</v>
      </c>
      <c r="H3965">
        <v>377</v>
      </c>
      <c r="I3965">
        <v>387</v>
      </c>
      <c r="J3965">
        <v>532</v>
      </c>
      <c r="K3965">
        <v>584</v>
      </c>
      <c r="L3965">
        <v>661</v>
      </c>
      <c r="M3965">
        <v>779</v>
      </c>
    </row>
    <row r="3966" spans="1:24" x14ac:dyDescent="0.35">
      <c r="A3966" t="s">
        <v>563</v>
      </c>
      <c r="B3966">
        <f t="shared" si="67"/>
        <v>5</v>
      </c>
      <c r="C3966">
        <v>243</v>
      </c>
      <c r="D3966">
        <v>244</v>
      </c>
      <c r="E3966">
        <v>248</v>
      </c>
      <c r="F3966">
        <v>504</v>
      </c>
    </row>
    <row r="3967" spans="1:24" x14ac:dyDescent="0.35">
      <c r="A3967" t="s">
        <v>2113</v>
      </c>
      <c r="B3967">
        <f t="shared" si="67"/>
        <v>1</v>
      </c>
    </row>
    <row r="3968" spans="1:24" x14ac:dyDescent="0.35">
      <c r="A3968" t="s">
        <v>4296</v>
      </c>
      <c r="B3968">
        <f t="shared" si="67"/>
        <v>3</v>
      </c>
      <c r="C3968">
        <v>347</v>
      </c>
      <c r="D3968">
        <v>348</v>
      </c>
    </row>
    <row r="3969" spans="1:40" x14ac:dyDescent="0.35">
      <c r="A3969" t="s">
        <v>782</v>
      </c>
      <c r="B3969">
        <f t="shared" si="67"/>
        <v>39</v>
      </c>
      <c r="C3969">
        <v>26</v>
      </c>
      <c r="D3969">
        <v>29</v>
      </c>
      <c r="E3969">
        <v>45</v>
      </c>
      <c r="F3969">
        <v>109</v>
      </c>
      <c r="G3969">
        <v>116</v>
      </c>
      <c r="H3969">
        <v>118</v>
      </c>
      <c r="I3969">
        <v>135</v>
      </c>
      <c r="J3969">
        <v>146</v>
      </c>
      <c r="K3969">
        <v>147</v>
      </c>
      <c r="L3969">
        <v>190</v>
      </c>
      <c r="M3969">
        <v>194</v>
      </c>
      <c r="N3969">
        <v>210</v>
      </c>
      <c r="O3969">
        <v>220</v>
      </c>
      <c r="P3969">
        <v>253</v>
      </c>
      <c r="Q3969">
        <v>261</v>
      </c>
      <c r="R3969">
        <v>272</v>
      </c>
      <c r="S3969">
        <v>278</v>
      </c>
      <c r="T3969">
        <v>284</v>
      </c>
      <c r="U3969">
        <v>303</v>
      </c>
      <c r="V3969">
        <v>332</v>
      </c>
      <c r="W3969">
        <v>333</v>
      </c>
      <c r="X3969">
        <v>334</v>
      </c>
      <c r="Y3969">
        <v>337</v>
      </c>
      <c r="Z3969">
        <v>340</v>
      </c>
      <c r="AA3969">
        <v>361</v>
      </c>
      <c r="AB3969">
        <v>367</v>
      </c>
      <c r="AC3969">
        <v>372</v>
      </c>
      <c r="AD3969">
        <v>459</v>
      </c>
      <c r="AE3969">
        <v>475</v>
      </c>
      <c r="AF3969">
        <v>476</v>
      </c>
      <c r="AG3969">
        <v>496</v>
      </c>
      <c r="AH3969">
        <v>530</v>
      </c>
      <c r="AI3969">
        <v>576</v>
      </c>
      <c r="AJ3969">
        <v>584</v>
      </c>
      <c r="AK3969">
        <v>610</v>
      </c>
      <c r="AL3969">
        <v>637</v>
      </c>
      <c r="AM3969">
        <v>712</v>
      </c>
      <c r="AN3969">
        <v>731</v>
      </c>
    </row>
    <row r="3970" spans="1:40" x14ac:dyDescent="0.35">
      <c r="A3970" t="s">
        <v>4197</v>
      </c>
      <c r="B3970">
        <f t="shared" si="67"/>
        <v>6</v>
      </c>
      <c r="C3970">
        <v>347</v>
      </c>
      <c r="D3970">
        <v>364</v>
      </c>
      <c r="E3970">
        <v>507</v>
      </c>
      <c r="F3970">
        <v>547</v>
      </c>
      <c r="G3970">
        <v>778</v>
      </c>
    </row>
    <row r="3971" spans="1:40" x14ac:dyDescent="0.35">
      <c r="A3971" t="s">
        <v>2997</v>
      </c>
      <c r="B3971">
        <f t="shared" si="67"/>
        <v>3</v>
      </c>
      <c r="C3971">
        <v>415</v>
      </c>
      <c r="D3971">
        <v>573</v>
      </c>
    </row>
    <row r="3972" spans="1:40" x14ac:dyDescent="0.35">
      <c r="A3972" t="s">
        <v>2584</v>
      </c>
      <c r="B3972">
        <f t="shared" si="67"/>
        <v>2</v>
      </c>
      <c r="C3972">
        <v>809</v>
      </c>
    </row>
    <row r="3973" spans="1:40" x14ac:dyDescent="0.35">
      <c r="A3973" t="s">
        <v>3260</v>
      </c>
      <c r="B3973">
        <f t="shared" si="67"/>
        <v>3</v>
      </c>
      <c r="C3973">
        <v>262</v>
      </c>
      <c r="D3973">
        <v>309</v>
      </c>
    </row>
    <row r="3974" spans="1:40" x14ac:dyDescent="0.35">
      <c r="A3974" t="s">
        <v>3092</v>
      </c>
      <c r="B3974">
        <f t="shared" si="67"/>
        <v>1</v>
      </c>
    </row>
    <row r="3975" spans="1:40" x14ac:dyDescent="0.35">
      <c r="A3975" t="s">
        <v>4518</v>
      </c>
      <c r="B3975">
        <f t="shared" si="67"/>
        <v>4</v>
      </c>
      <c r="C3975">
        <v>469</v>
      </c>
      <c r="D3975">
        <v>497</v>
      </c>
      <c r="E3975">
        <v>565</v>
      </c>
    </row>
    <row r="3976" spans="1:40" x14ac:dyDescent="0.35">
      <c r="A3976" t="s">
        <v>3757</v>
      </c>
      <c r="B3976">
        <f t="shared" si="67"/>
        <v>2</v>
      </c>
      <c r="C3976">
        <v>677</v>
      </c>
    </row>
    <row r="3977" spans="1:40" x14ac:dyDescent="0.35">
      <c r="A3977" t="s">
        <v>4193</v>
      </c>
      <c r="B3977">
        <f t="shared" si="67"/>
        <v>2</v>
      </c>
      <c r="C3977">
        <v>486</v>
      </c>
    </row>
    <row r="3978" spans="1:40" x14ac:dyDescent="0.35">
      <c r="A3978" t="s">
        <v>2636</v>
      </c>
      <c r="B3978">
        <f t="shared" si="67"/>
        <v>3</v>
      </c>
      <c r="C3978">
        <v>128</v>
      </c>
      <c r="D3978">
        <v>516</v>
      </c>
    </row>
    <row r="3979" spans="1:40" x14ac:dyDescent="0.35">
      <c r="A3979" t="s">
        <v>3453</v>
      </c>
      <c r="B3979">
        <f t="shared" ref="B3979:B4042" si="68">COUNT(C3979:PG3979)+1</f>
        <v>3</v>
      </c>
      <c r="C3979">
        <v>228</v>
      </c>
      <c r="D3979">
        <v>291</v>
      </c>
    </row>
    <row r="3980" spans="1:40" x14ac:dyDescent="0.35">
      <c r="A3980" t="s">
        <v>3398</v>
      </c>
      <c r="B3980">
        <f t="shared" si="68"/>
        <v>6</v>
      </c>
      <c r="C3980">
        <v>213</v>
      </c>
      <c r="D3980">
        <v>317</v>
      </c>
      <c r="E3980">
        <v>428</v>
      </c>
      <c r="F3980">
        <v>465</v>
      </c>
      <c r="G3980">
        <v>623</v>
      </c>
    </row>
    <row r="3981" spans="1:40" x14ac:dyDescent="0.35">
      <c r="A3981" t="s">
        <v>4616</v>
      </c>
      <c r="B3981">
        <f t="shared" si="68"/>
        <v>2</v>
      </c>
      <c r="C3981">
        <v>418</v>
      </c>
    </row>
    <row r="3982" spans="1:40" x14ac:dyDescent="0.35">
      <c r="A3982" t="s">
        <v>4539</v>
      </c>
      <c r="B3982">
        <f t="shared" si="68"/>
        <v>2</v>
      </c>
      <c r="C3982">
        <v>747</v>
      </c>
    </row>
    <row r="3983" spans="1:40" x14ac:dyDescent="0.35">
      <c r="A3983" t="s">
        <v>1532</v>
      </c>
      <c r="B3983">
        <f t="shared" si="68"/>
        <v>24</v>
      </c>
      <c r="C3983">
        <v>112</v>
      </c>
      <c r="D3983">
        <v>200</v>
      </c>
      <c r="E3983">
        <v>251</v>
      </c>
      <c r="F3983">
        <v>259</v>
      </c>
      <c r="G3983">
        <v>267</v>
      </c>
      <c r="H3983">
        <v>294</v>
      </c>
      <c r="I3983">
        <v>347</v>
      </c>
      <c r="J3983">
        <v>357</v>
      </c>
      <c r="K3983">
        <v>408</v>
      </c>
      <c r="L3983">
        <v>435</v>
      </c>
      <c r="M3983">
        <v>444</v>
      </c>
      <c r="N3983">
        <v>451</v>
      </c>
      <c r="O3983">
        <v>453</v>
      </c>
      <c r="P3983">
        <v>456</v>
      </c>
      <c r="Q3983">
        <v>473</v>
      </c>
      <c r="R3983">
        <v>498</v>
      </c>
      <c r="S3983">
        <v>519</v>
      </c>
      <c r="T3983">
        <v>521</v>
      </c>
      <c r="U3983">
        <v>529</v>
      </c>
      <c r="V3983">
        <v>532</v>
      </c>
      <c r="W3983">
        <v>613</v>
      </c>
      <c r="X3983">
        <v>790</v>
      </c>
      <c r="Y3983">
        <v>845</v>
      </c>
    </row>
    <row r="3984" spans="1:40" x14ac:dyDescent="0.35">
      <c r="A3984" t="s">
        <v>3671</v>
      </c>
      <c r="B3984">
        <f t="shared" si="68"/>
        <v>1</v>
      </c>
    </row>
    <row r="3985" spans="1:119" x14ac:dyDescent="0.35">
      <c r="A3985" t="s">
        <v>3511</v>
      </c>
      <c r="B3985">
        <f t="shared" si="68"/>
        <v>2</v>
      </c>
      <c r="C3985">
        <v>246</v>
      </c>
    </row>
    <row r="3986" spans="1:119" x14ac:dyDescent="0.35">
      <c r="A3986" t="s">
        <v>2880</v>
      </c>
      <c r="B3986">
        <f t="shared" si="68"/>
        <v>2</v>
      </c>
      <c r="C3986">
        <v>214</v>
      </c>
    </row>
    <row r="3987" spans="1:119" x14ac:dyDescent="0.35">
      <c r="A3987" t="s">
        <v>1951</v>
      </c>
      <c r="B3987">
        <f t="shared" si="68"/>
        <v>4</v>
      </c>
      <c r="C3987">
        <v>546</v>
      </c>
      <c r="D3987">
        <v>552</v>
      </c>
      <c r="E3987">
        <v>557</v>
      </c>
    </row>
    <row r="3988" spans="1:119" x14ac:dyDescent="0.35">
      <c r="A3988" t="s">
        <v>5090</v>
      </c>
      <c r="B3988">
        <f t="shared" si="68"/>
        <v>1</v>
      </c>
    </row>
    <row r="3989" spans="1:119" x14ac:dyDescent="0.35">
      <c r="A3989" t="s">
        <v>776</v>
      </c>
      <c r="B3989">
        <f t="shared" si="68"/>
        <v>5</v>
      </c>
      <c r="C3989">
        <v>61</v>
      </c>
      <c r="D3989">
        <v>418</v>
      </c>
      <c r="E3989">
        <v>738</v>
      </c>
      <c r="F3989">
        <v>749</v>
      </c>
    </row>
    <row r="3990" spans="1:119" x14ac:dyDescent="0.35">
      <c r="A3990" t="s">
        <v>5321</v>
      </c>
      <c r="B3990">
        <f t="shared" si="68"/>
        <v>1</v>
      </c>
    </row>
    <row r="3991" spans="1:119" x14ac:dyDescent="0.35">
      <c r="A3991" t="s">
        <v>1388</v>
      </c>
      <c r="B3991">
        <f t="shared" si="68"/>
        <v>3</v>
      </c>
      <c r="C3991">
        <v>170</v>
      </c>
      <c r="D3991">
        <v>856</v>
      </c>
    </row>
    <row r="3992" spans="1:119" x14ac:dyDescent="0.35">
      <c r="A3992" t="s">
        <v>3789</v>
      </c>
      <c r="B3992">
        <f t="shared" si="68"/>
        <v>1</v>
      </c>
    </row>
    <row r="3993" spans="1:119" x14ac:dyDescent="0.35">
      <c r="A3993" t="s">
        <v>4451</v>
      </c>
      <c r="B3993">
        <f t="shared" si="68"/>
        <v>1</v>
      </c>
    </row>
    <row r="3994" spans="1:119" x14ac:dyDescent="0.35">
      <c r="A3994" t="s">
        <v>1502</v>
      </c>
      <c r="B3994">
        <f t="shared" si="68"/>
        <v>23</v>
      </c>
      <c r="C3994">
        <v>151</v>
      </c>
      <c r="D3994">
        <v>168</v>
      </c>
      <c r="E3994">
        <v>261</v>
      </c>
      <c r="F3994">
        <v>264</v>
      </c>
      <c r="G3994">
        <v>276</v>
      </c>
      <c r="H3994">
        <v>292</v>
      </c>
      <c r="I3994">
        <v>330</v>
      </c>
      <c r="J3994">
        <v>339</v>
      </c>
      <c r="K3994">
        <v>340</v>
      </c>
      <c r="L3994">
        <v>349</v>
      </c>
      <c r="M3994">
        <v>374</v>
      </c>
      <c r="N3994">
        <v>382</v>
      </c>
      <c r="O3994">
        <v>391</v>
      </c>
      <c r="P3994">
        <v>393</v>
      </c>
      <c r="Q3994">
        <v>416</v>
      </c>
      <c r="R3994">
        <v>419</v>
      </c>
      <c r="S3994">
        <v>421</v>
      </c>
      <c r="T3994">
        <v>424</v>
      </c>
      <c r="U3994">
        <v>427</v>
      </c>
      <c r="V3994">
        <v>435</v>
      </c>
      <c r="W3994">
        <v>439</v>
      </c>
      <c r="X3994">
        <v>626</v>
      </c>
    </row>
    <row r="3995" spans="1:119" x14ac:dyDescent="0.35">
      <c r="A3995" t="s">
        <v>1888</v>
      </c>
      <c r="B3995">
        <f t="shared" si="68"/>
        <v>20</v>
      </c>
      <c r="C3995">
        <v>74</v>
      </c>
      <c r="D3995">
        <v>83</v>
      </c>
      <c r="E3995">
        <v>114</v>
      </c>
      <c r="F3995">
        <v>149</v>
      </c>
      <c r="G3995">
        <v>168</v>
      </c>
      <c r="H3995">
        <v>175</v>
      </c>
      <c r="I3995">
        <v>263</v>
      </c>
      <c r="J3995">
        <v>283</v>
      </c>
      <c r="K3995">
        <v>291</v>
      </c>
      <c r="L3995">
        <v>348</v>
      </c>
      <c r="M3995">
        <v>350</v>
      </c>
      <c r="N3995">
        <v>365</v>
      </c>
      <c r="O3995">
        <v>375</v>
      </c>
      <c r="P3995">
        <v>405</v>
      </c>
      <c r="Q3995">
        <v>409</v>
      </c>
      <c r="R3995">
        <v>416</v>
      </c>
      <c r="S3995">
        <v>417</v>
      </c>
      <c r="T3995">
        <v>474</v>
      </c>
      <c r="U3995">
        <v>617</v>
      </c>
    </row>
    <row r="3996" spans="1:119" x14ac:dyDescent="0.35">
      <c r="A3996" t="s">
        <v>1036</v>
      </c>
      <c r="B3996">
        <f t="shared" si="68"/>
        <v>18</v>
      </c>
      <c r="C3996">
        <v>60</v>
      </c>
      <c r="D3996">
        <v>117</v>
      </c>
      <c r="E3996">
        <v>191</v>
      </c>
      <c r="F3996">
        <v>206</v>
      </c>
      <c r="G3996">
        <v>268</v>
      </c>
      <c r="H3996">
        <v>272</v>
      </c>
      <c r="I3996">
        <v>354</v>
      </c>
      <c r="J3996">
        <v>394</v>
      </c>
      <c r="K3996">
        <v>397</v>
      </c>
      <c r="L3996">
        <v>398</v>
      </c>
      <c r="M3996">
        <v>399</v>
      </c>
      <c r="N3996">
        <v>417</v>
      </c>
      <c r="O3996">
        <v>518</v>
      </c>
      <c r="P3996">
        <v>524</v>
      </c>
      <c r="Q3996">
        <v>528</v>
      </c>
      <c r="R3996">
        <v>766</v>
      </c>
      <c r="S3996">
        <v>848</v>
      </c>
    </row>
    <row r="3997" spans="1:119" x14ac:dyDescent="0.35">
      <c r="A3997" t="s">
        <v>4601</v>
      </c>
      <c r="B3997">
        <f t="shared" si="68"/>
        <v>3</v>
      </c>
      <c r="C3997">
        <v>847</v>
      </c>
      <c r="D3997">
        <v>900</v>
      </c>
    </row>
    <row r="3998" spans="1:119" x14ac:dyDescent="0.35">
      <c r="A3998" t="s">
        <v>281</v>
      </c>
      <c r="B3998">
        <f t="shared" si="68"/>
        <v>118</v>
      </c>
      <c r="C3998">
        <v>26</v>
      </c>
      <c r="D3998">
        <v>29</v>
      </c>
      <c r="E3998">
        <v>30</v>
      </c>
      <c r="F3998">
        <v>48</v>
      </c>
      <c r="G3998">
        <v>82</v>
      </c>
      <c r="H3998">
        <v>92</v>
      </c>
      <c r="I3998">
        <v>93</v>
      </c>
      <c r="J3998">
        <v>97</v>
      </c>
      <c r="K3998">
        <v>104</v>
      </c>
      <c r="L3998">
        <v>109</v>
      </c>
      <c r="M3998">
        <v>137</v>
      </c>
      <c r="N3998">
        <v>138</v>
      </c>
      <c r="O3998">
        <v>140</v>
      </c>
      <c r="P3998">
        <v>141</v>
      </c>
      <c r="Q3998">
        <v>144</v>
      </c>
      <c r="R3998">
        <v>145</v>
      </c>
      <c r="S3998">
        <v>148</v>
      </c>
      <c r="T3998">
        <v>154</v>
      </c>
      <c r="U3998">
        <v>168</v>
      </c>
      <c r="V3998">
        <v>169</v>
      </c>
      <c r="W3998">
        <v>173</v>
      </c>
      <c r="X3998">
        <v>180</v>
      </c>
      <c r="Y3998">
        <v>191</v>
      </c>
      <c r="Z3998">
        <v>192</v>
      </c>
      <c r="AA3998">
        <v>200</v>
      </c>
      <c r="AB3998">
        <v>205</v>
      </c>
      <c r="AC3998">
        <v>211</v>
      </c>
      <c r="AD3998">
        <v>215</v>
      </c>
      <c r="AE3998">
        <v>216</v>
      </c>
      <c r="AF3998">
        <v>218</v>
      </c>
      <c r="AG3998">
        <v>220</v>
      </c>
      <c r="AH3998">
        <v>222</v>
      </c>
      <c r="AI3998">
        <v>223</v>
      </c>
      <c r="AJ3998">
        <v>224</v>
      </c>
      <c r="AK3998">
        <v>231</v>
      </c>
      <c r="AL3998">
        <v>243</v>
      </c>
      <c r="AM3998">
        <v>244</v>
      </c>
      <c r="AN3998">
        <v>247</v>
      </c>
      <c r="AO3998">
        <v>248</v>
      </c>
      <c r="AP3998">
        <v>259</v>
      </c>
      <c r="AQ3998">
        <v>260</v>
      </c>
      <c r="AR3998">
        <v>268</v>
      </c>
      <c r="AS3998">
        <v>271</v>
      </c>
      <c r="AT3998">
        <v>272</v>
      </c>
      <c r="AU3998">
        <v>277</v>
      </c>
      <c r="AV3998">
        <v>278</v>
      </c>
      <c r="AW3998">
        <v>308</v>
      </c>
      <c r="AX3998">
        <v>310</v>
      </c>
      <c r="AY3998">
        <v>311</v>
      </c>
      <c r="AZ3998">
        <v>312</v>
      </c>
      <c r="BA3998">
        <v>314</v>
      </c>
      <c r="BB3998">
        <v>321</v>
      </c>
      <c r="BC3998">
        <v>329</v>
      </c>
      <c r="BD3998">
        <v>335</v>
      </c>
      <c r="BE3998">
        <v>340</v>
      </c>
      <c r="BF3998">
        <v>346</v>
      </c>
      <c r="BG3998">
        <v>349</v>
      </c>
      <c r="BH3998">
        <v>358</v>
      </c>
      <c r="BI3998">
        <v>363</v>
      </c>
      <c r="BJ3998">
        <v>380</v>
      </c>
      <c r="BK3998">
        <v>382</v>
      </c>
      <c r="BL3998">
        <v>396</v>
      </c>
      <c r="BM3998">
        <v>400</v>
      </c>
      <c r="BN3998">
        <v>401</v>
      </c>
      <c r="BO3998">
        <v>407</v>
      </c>
      <c r="BP3998">
        <v>419</v>
      </c>
      <c r="BQ3998">
        <v>423</v>
      </c>
      <c r="BR3998">
        <v>430</v>
      </c>
      <c r="BS3998">
        <v>439</v>
      </c>
      <c r="BT3998">
        <v>440</v>
      </c>
      <c r="BU3998">
        <v>449</v>
      </c>
      <c r="BV3998">
        <v>459</v>
      </c>
      <c r="BW3998">
        <v>460</v>
      </c>
      <c r="BX3998">
        <v>466</v>
      </c>
      <c r="BY3998">
        <v>473</v>
      </c>
      <c r="BZ3998">
        <v>476</v>
      </c>
      <c r="CA3998">
        <v>482</v>
      </c>
      <c r="CB3998">
        <v>488</v>
      </c>
      <c r="CC3998">
        <v>490</v>
      </c>
      <c r="CD3998">
        <v>491</v>
      </c>
      <c r="CE3998">
        <v>494</v>
      </c>
      <c r="CF3998">
        <v>498</v>
      </c>
      <c r="CG3998">
        <v>501</v>
      </c>
      <c r="CH3998">
        <v>513</v>
      </c>
      <c r="CI3998">
        <v>519</v>
      </c>
      <c r="CJ3998">
        <v>527</v>
      </c>
      <c r="CK3998">
        <v>529</v>
      </c>
      <c r="CL3998">
        <v>536</v>
      </c>
      <c r="CM3998">
        <v>544</v>
      </c>
      <c r="CN3998">
        <v>554</v>
      </c>
      <c r="CO3998">
        <v>571</v>
      </c>
      <c r="CP3998">
        <v>624</v>
      </c>
      <c r="CQ3998">
        <v>631</v>
      </c>
      <c r="CR3998">
        <v>636</v>
      </c>
      <c r="CS3998">
        <v>657</v>
      </c>
      <c r="CT3998">
        <v>661</v>
      </c>
      <c r="CU3998">
        <v>669</v>
      </c>
      <c r="CV3998">
        <v>673</v>
      </c>
      <c r="CW3998">
        <v>674</v>
      </c>
      <c r="CX3998">
        <v>676</v>
      </c>
      <c r="CY3998">
        <v>679</v>
      </c>
      <c r="CZ3998">
        <v>709</v>
      </c>
      <c r="DA3998">
        <v>719</v>
      </c>
      <c r="DB3998">
        <v>720</v>
      </c>
      <c r="DC3998">
        <v>723</v>
      </c>
      <c r="DD3998">
        <v>725</v>
      </c>
      <c r="DE3998">
        <v>727</v>
      </c>
      <c r="DF3998">
        <v>729</v>
      </c>
      <c r="DG3998">
        <v>755</v>
      </c>
      <c r="DH3998">
        <v>759</v>
      </c>
      <c r="DI3998">
        <v>763</v>
      </c>
      <c r="DJ3998">
        <v>765</v>
      </c>
      <c r="DK3998">
        <v>767</v>
      </c>
      <c r="DL3998">
        <v>768</v>
      </c>
      <c r="DM3998">
        <v>778</v>
      </c>
      <c r="DN3998">
        <v>783</v>
      </c>
      <c r="DO3998">
        <v>806</v>
      </c>
    </row>
    <row r="3999" spans="1:119" x14ac:dyDescent="0.35">
      <c r="A3999" t="s">
        <v>1331</v>
      </c>
      <c r="B3999">
        <f t="shared" si="68"/>
        <v>3</v>
      </c>
      <c r="C3999">
        <v>292</v>
      </c>
      <c r="D3999">
        <v>468</v>
      </c>
    </row>
    <row r="4000" spans="1:119" x14ac:dyDescent="0.35">
      <c r="A4000" t="s">
        <v>1390</v>
      </c>
      <c r="B4000">
        <f t="shared" si="68"/>
        <v>18</v>
      </c>
      <c r="C4000">
        <v>147</v>
      </c>
      <c r="D4000">
        <v>188</v>
      </c>
      <c r="E4000">
        <v>234</v>
      </c>
      <c r="F4000">
        <v>238</v>
      </c>
      <c r="G4000">
        <v>245</v>
      </c>
      <c r="H4000">
        <v>289</v>
      </c>
      <c r="I4000">
        <v>312</v>
      </c>
      <c r="J4000">
        <v>467</v>
      </c>
      <c r="K4000">
        <v>474</v>
      </c>
      <c r="L4000">
        <v>484</v>
      </c>
      <c r="M4000">
        <v>540</v>
      </c>
      <c r="N4000">
        <v>663</v>
      </c>
      <c r="O4000">
        <v>704</v>
      </c>
      <c r="P4000">
        <v>745</v>
      </c>
      <c r="Q4000">
        <v>768</v>
      </c>
      <c r="R4000">
        <v>841</v>
      </c>
      <c r="S4000">
        <v>842</v>
      </c>
    </row>
    <row r="4001" spans="1:145" x14ac:dyDescent="0.35">
      <c r="A4001" t="s">
        <v>2762</v>
      </c>
      <c r="B4001">
        <f t="shared" si="68"/>
        <v>2</v>
      </c>
      <c r="C4001">
        <v>595</v>
      </c>
    </row>
    <row r="4002" spans="1:145" x14ac:dyDescent="0.35">
      <c r="A4002" t="s">
        <v>4393</v>
      </c>
      <c r="B4002">
        <f t="shared" si="68"/>
        <v>3</v>
      </c>
      <c r="C4002">
        <v>374</v>
      </c>
      <c r="D4002">
        <v>772</v>
      </c>
    </row>
    <row r="4003" spans="1:145" x14ac:dyDescent="0.35">
      <c r="A4003" t="s">
        <v>5894</v>
      </c>
      <c r="B4003">
        <f t="shared" si="68"/>
        <v>8</v>
      </c>
      <c r="C4003">
        <v>126</v>
      </c>
      <c r="D4003">
        <v>239</v>
      </c>
      <c r="E4003">
        <v>307</v>
      </c>
      <c r="F4003">
        <v>326</v>
      </c>
      <c r="G4003">
        <v>327</v>
      </c>
      <c r="H4003">
        <v>419</v>
      </c>
      <c r="I4003">
        <v>800</v>
      </c>
    </row>
    <row r="4004" spans="1:145" x14ac:dyDescent="0.35">
      <c r="A4004" t="s">
        <v>3847</v>
      </c>
      <c r="B4004">
        <f t="shared" si="68"/>
        <v>1</v>
      </c>
    </row>
    <row r="4005" spans="1:145" x14ac:dyDescent="0.35">
      <c r="A4005" t="s">
        <v>2211</v>
      </c>
      <c r="B4005">
        <f t="shared" si="68"/>
        <v>4</v>
      </c>
      <c r="C4005">
        <v>298</v>
      </c>
      <c r="D4005">
        <v>446</v>
      </c>
      <c r="E4005">
        <v>457</v>
      </c>
    </row>
    <row r="4006" spans="1:145" x14ac:dyDescent="0.35">
      <c r="A4006" t="s">
        <v>295</v>
      </c>
      <c r="B4006">
        <f t="shared" si="68"/>
        <v>144</v>
      </c>
      <c r="C4006">
        <v>8</v>
      </c>
      <c r="D4006">
        <v>11</v>
      </c>
      <c r="E4006">
        <v>12</v>
      </c>
      <c r="F4006">
        <v>18</v>
      </c>
      <c r="G4006">
        <v>19</v>
      </c>
      <c r="H4006">
        <v>32</v>
      </c>
      <c r="I4006">
        <v>36</v>
      </c>
      <c r="J4006">
        <v>38</v>
      </c>
      <c r="K4006">
        <v>41</v>
      </c>
      <c r="L4006">
        <v>50</v>
      </c>
      <c r="M4006">
        <v>53</v>
      </c>
      <c r="N4006">
        <v>64</v>
      </c>
      <c r="O4006">
        <v>70</v>
      </c>
      <c r="P4006">
        <v>71</v>
      </c>
      <c r="Q4006">
        <v>72</v>
      </c>
      <c r="R4006">
        <v>73</v>
      </c>
      <c r="S4006">
        <v>85</v>
      </c>
      <c r="T4006">
        <v>88</v>
      </c>
      <c r="U4006">
        <v>93</v>
      </c>
      <c r="V4006">
        <v>100</v>
      </c>
      <c r="W4006">
        <v>105</v>
      </c>
      <c r="X4006">
        <v>111</v>
      </c>
      <c r="Y4006">
        <v>115</v>
      </c>
      <c r="Z4006">
        <v>122</v>
      </c>
      <c r="AA4006">
        <v>124</v>
      </c>
      <c r="AB4006">
        <v>128</v>
      </c>
      <c r="AC4006">
        <v>130</v>
      </c>
      <c r="AD4006">
        <v>150</v>
      </c>
      <c r="AE4006">
        <v>163</v>
      </c>
      <c r="AF4006">
        <v>185</v>
      </c>
      <c r="AG4006">
        <v>192</v>
      </c>
      <c r="AH4006">
        <v>196</v>
      </c>
      <c r="AI4006">
        <v>197</v>
      </c>
      <c r="AJ4006">
        <v>201</v>
      </c>
      <c r="AK4006">
        <v>202</v>
      </c>
      <c r="AL4006">
        <v>203</v>
      </c>
      <c r="AM4006">
        <v>204</v>
      </c>
      <c r="AN4006">
        <v>206</v>
      </c>
      <c r="AO4006">
        <v>207</v>
      </c>
      <c r="AP4006">
        <v>213</v>
      </c>
      <c r="AQ4006">
        <v>214</v>
      </c>
      <c r="AR4006">
        <v>217</v>
      </c>
      <c r="AS4006">
        <v>218</v>
      </c>
      <c r="AT4006">
        <v>219</v>
      </c>
      <c r="AU4006">
        <v>226</v>
      </c>
      <c r="AV4006">
        <v>229</v>
      </c>
      <c r="AW4006">
        <v>232</v>
      </c>
      <c r="AX4006">
        <v>235</v>
      </c>
      <c r="AY4006">
        <v>236</v>
      </c>
      <c r="AZ4006">
        <v>237</v>
      </c>
      <c r="BA4006">
        <v>238</v>
      </c>
      <c r="BB4006">
        <v>240</v>
      </c>
      <c r="BC4006">
        <v>241</v>
      </c>
      <c r="BD4006">
        <v>243</v>
      </c>
      <c r="BE4006">
        <v>244</v>
      </c>
      <c r="BF4006">
        <v>245</v>
      </c>
      <c r="BG4006">
        <v>250</v>
      </c>
      <c r="BH4006">
        <v>252</v>
      </c>
      <c r="BI4006">
        <v>258</v>
      </c>
      <c r="BJ4006">
        <v>263</v>
      </c>
      <c r="BK4006">
        <v>270</v>
      </c>
      <c r="BL4006">
        <v>273</v>
      </c>
      <c r="BM4006">
        <v>275</v>
      </c>
      <c r="BN4006">
        <v>276</v>
      </c>
      <c r="BO4006">
        <v>278</v>
      </c>
      <c r="BP4006">
        <v>280</v>
      </c>
      <c r="BQ4006">
        <v>281</v>
      </c>
      <c r="BR4006">
        <v>292</v>
      </c>
      <c r="BS4006">
        <v>301</v>
      </c>
      <c r="BT4006">
        <v>308</v>
      </c>
      <c r="BU4006">
        <v>309</v>
      </c>
      <c r="BV4006">
        <v>310</v>
      </c>
      <c r="BW4006">
        <v>322</v>
      </c>
      <c r="BX4006">
        <v>325</v>
      </c>
      <c r="BY4006">
        <v>326</v>
      </c>
      <c r="BZ4006">
        <v>327</v>
      </c>
      <c r="CA4006">
        <v>329</v>
      </c>
      <c r="CB4006">
        <v>330</v>
      </c>
      <c r="CC4006">
        <v>335</v>
      </c>
      <c r="CD4006">
        <v>342</v>
      </c>
      <c r="CE4006">
        <v>343</v>
      </c>
      <c r="CF4006">
        <v>345</v>
      </c>
      <c r="CG4006">
        <v>350</v>
      </c>
      <c r="CH4006">
        <v>351</v>
      </c>
      <c r="CI4006">
        <v>355</v>
      </c>
      <c r="CJ4006">
        <v>358</v>
      </c>
      <c r="CK4006">
        <v>360</v>
      </c>
      <c r="CL4006">
        <v>361</v>
      </c>
      <c r="CM4006">
        <v>363</v>
      </c>
      <c r="CN4006">
        <v>365</v>
      </c>
      <c r="CO4006">
        <v>367</v>
      </c>
      <c r="CP4006">
        <v>380</v>
      </c>
      <c r="CQ4006">
        <v>385</v>
      </c>
      <c r="CR4006">
        <v>402</v>
      </c>
      <c r="CS4006">
        <v>403</v>
      </c>
      <c r="CT4006">
        <v>404</v>
      </c>
      <c r="CU4006">
        <v>405</v>
      </c>
      <c r="CV4006">
        <v>406</v>
      </c>
      <c r="CW4006">
        <v>408</v>
      </c>
      <c r="CX4006">
        <v>409</v>
      </c>
      <c r="CY4006">
        <v>411</v>
      </c>
      <c r="CZ4006">
        <v>412</v>
      </c>
      <c r="DA4006">
        <v>420</v>
      </c>
      <c r="DB4006">
        <v>421</v>
      </c>
      <c r="DC4006">
        <v>432</v>
      </c>
      <c r="DD4006">
        <v>434</v>
      </c>
      <c r="DE4006">
        <v>438</v>
      </c>
      <c r="DF4006">
        <v>440</v>
      </c>
      <c r="DG4006">
        <v>447</v>
      </c>
      <c r="DH4006">
        <v>462</v>
      </c>
      <c r="DI4006">
        <v>463</v>
      </c>
      <c r="DJ4006">
        <v>466</v>
      </c>
      <c r="DK4006">
        <v>482</v>
      </c>
      <c r="DL4006">
        <v>486</v>
      </c>
      <c r="DM4006">
        <v>487</v>
      </c>
      <c r="DN4006">
        <v>515</v>
      </c>
      <c r="DO4006">
        <v>525</v>
      </c>
      <c r="DP4006">
        <v>527</v>
      </c>
      <c r="DQ4006">
        <v>546</v>
      </c>
      <c r="DR4006">
        <v>548</v>
      </c>
      <c r="DS4006">
        <v>549</v>
      </c>
      <c r="DT4006">
        <v>589</v>
      </c>
      <c r="DU4006">
        <v>608</v>
      </c>
      <c r="DV4006">
        <v>632</v>
      </c>
      <c r="DW4006">
        <v>653</v>
      </c>
      <c r="DX4006">
        <v>657</v>
      </c>
      <c r="DY4006">
        <v>662</v>
      </c>
      <c r="DZ4006">
        <v>665</v>
      </c>
      <c r="EA4006">
        <v>674</v>
      </c>
      <c r="EB4006">
        <v>679</v>
      </c>
      <c r="EC4006">
        <v>709</v>
      </c>
      <c r="ED4006">
        <v>710</v>
      </c>
      <c r="EE4006">
        <v>718</v>
      </c>
      <c r="EF4006">
        <v>719</v>
      </c>
      <c r="EG4006">
        <v>720</v>
      </c>
      <c r="EH4006">
        <v>741</v>
      </c>
      <c r="EI4006">
        <v>761</v>
      </c>
      <c r="EJ4006">
        <v>787</v>
      </c>
      <c r="EK4006">
        <v>792</v>
      </c>
      <c r="EL4006">
        <v>823</v>
      </c>
      <c r="EM4006">
        <v>832</v>
      </c>
      <c r="EN4006">
        <v>860</v>
      </c>
      <c r="EO4006">
        <v>890</v>
      </c>
    </row>
    <row r="4007" spans="1:145" x14ac:dyDescent="0.35">
      <c r="A4007" t="s">
        <v>5264</v>
      </c>
      <c r="B4007">
        <f t="shared" si="68"/>
        <v>2</v>
      </c>
      <c r="C4007">
        <v>646</v>
      </c>
    </row>
    <row r="4008" spans="1:145" x14ac:dyDescent="0.35">
      <c r="A4008" t="s">
        <v>5603</v>
      </c>
      <c r="B4008">
        <f t="shared" si="68"/>
        <v>1</v>
      </c>
    </row>
    <row r="4009" spans="1:145" x14ac:dyDescent="0.35">
      <c r="A4009" t="s">
        <v>3563</v>
      </c>
      <c r="B4009">
        <f t="shared" si="68"/>
        <v>2</v>
      </c>
      <c r="C4009">
        <v>234</v>
      </c>
    </row>
    <row r="4010" spans="1:145" x14ac:dyDescent="0.35">
      <c r="A4010" t="s">
        <v>2466</v>
      </c>
      <c r="B4010">
        <f t="shared" si="68"/>
        <v>4</v>
      </c>
      <c r="C4010">
        <v>417</v>
      </c>
      <c r="D4010">
        <v>446</v>
      </c>
      <c r="E4010">
        <v>569</v>
      </c>
    </row>
    <row r="4011" spans="1:145" x14ac:dyDescent="0.35">
      <c r="A4011" t="s">
        <v>105</v>
      </c>
      <c r="B4011">
        <f t="shared" si="68"/>
        <v>4</v>
      </c>
      <c r="C4011">
        <v>285</v>
      </c>
      <c r="D4011">
        <v>365</v>
      </c>
      <c r="E4011">
        <v>480</v>
      </c>
    </row>
    <row r="4012" spans="1:145" x14ac:dyDescent="0.35">
      <c r="A4012" t="s">
        <v>2217</v>
      </c>
      <c r="B4012">
        <f t="shared" si="68"/>
        <v>2</v>
      </c>
      <c r="C4012">
        <v>408</v>
      </c>
    </row>
    <row r="4013" spans="1:145" x14ac:dyDescent="0.35">
      <c r="A4013" t="s">
        <v>1516</v>
      </c>
      <c r="B4013">
        <f t="shared" si="68"/>
        <v>1</v>
      </c>
    </row>
    <row r="4014" spans="1:145" x14ac:dyDescent="0.35">
      <c r="A4014" t="s">
        <v>4410</v>
      </c>
      <c r="B4014">
        <f t="shared" si="68"/>
        <v>2</v>
      </c>
      <c r="C4014">
        <v>413</v>
      </c>
    </row>
    <row r="4015" spans="1:145" x14ac:dyDescent="0.35">
      <c r="A4015" t="s">
        <v>783</v>
      </c>
      <c r="B4015">
        <f t="shared" si="68"/>
        <v>3</v>
      </c>
      <c r="C4015">
        <v>116</v>
      </c>
      <c r="D4015">
        <v>218</v>
      </c>
    </row>
    <row r="4016" spans="1:145" x14ac:dyDescent="0.35">
      <c r="A4016" t="s">
        <v>691</v>
      </c>
      <c r="B4016">
        <f t="shared" si="68"/>
        <v>9</v>
      </c>
      <c r="C4016">
        <v>64</v>
      </c>
      <c r="D4016">
        <v>168</v>
      </c>
      <c r="E4016">
        <v>221</v>
      </c>
      <c r="F4016">
        <v>261</v>
      </c>
      <c r="G4016">
        <v>308</v>
      </c>
      <c r="H4016">
        <v>584</v>
      </c>
      <c r="I4016">
        <v>595</v>
      </c>
      <c r="J4016">
        <v>664</v>
      </c>
    </row>
    <row r="4017" spans="1:38" x14ac:dyDescent="0.35">
      <c r="A4017" t="s">
        <v>1158</v>
      </c>
      <c r="B4017">
        <f t="shared" si="68"/>
        <v>37</v>
      </c>
      <c r="C4017">
        <v>56</v>
      </c>
      <c r="D4017">
        <v>113</v>
      </c>
      <c r="E4017">
        <v>127</v>
      </c>
      <c r="F4017">
        <v>147</v>
      </c>
      <c r="G4017">
        <v>158</v>
      </c>
      <c r="H4017">
        <v>174</v>
      </c>
      <c r="I4017">
        <v>180</v>
      </c>
      <c r="J4017">
        <v>189</v>
      </c>
      <c r="K4017">
        <v>229</v>
      </c>
      <c r="L4017">
        <v>233</v>
      </c>
      <c r="M4017">
        <v>240</v>
      </c>
      <c r="N4017">
        <v>284</v>
      </c>
      <c r="O4017">
        <v>289</v>
      </c>
      <c r="P4017">
        <v>290</v>
      </c>
      <c r="Q4017">
        <v>354</v>
      </c>
      <c r="R4017">
        <v>357</v>
      </c>
      <c r="S4017">
        <v>364</v>
      </c>
      <c r="T4017">
        <v>365</v>
      </c>
      <c r="U4017">
        <v>390</v>
      </c>
      <c r="V4017">
        <v>391</v>
      </c>
      <c r="W4017">
        <v>397</v>
      </c>
      <c r="X4017">
        <v>471</v>
      </c>
      <c r="Y4017">
        <v>490</v>
      </c>
      <c r="Z4017">
        <v>495</v>
      </c>
      <c r="AA4017">
        <v>498</v>
      </c>
      <c r="AB4017">
        <v>500</v>
      </c>
      <c r="AC4017">
        <v>513</v>
      </c>
      <c r="AD4017">
        <v>558</v>
      </c>
      <c r="AE4017">
        <v>572</v>
      </c>
      <c r="AF4017">
        <v>581</v>
      </c>
      <c r="AG4017">
        <v>592</v>
      </c>
      <c r="AH4017">
        <v>606</v>
      </c>
      <c r="AI4017">
        <v>632</v>
      </c>
      <c r="AJ4017">
        <v>687</v>
      </c>
      <c r="AK4017">
        <v>738</v>
      </c>
      <c r="AL4017">
        <v>856</v>
      </c>
    </row>
    <row r="4018" spans="1:38" x14ac:dyDescent="0.35">
      <c r="A4018" t="s">
        <v>292</v>
      </c>
      <c r="B4018">
        <f t="shared" si="68"/>
        <v>5</v>
      </c>
      <c r="C4018">
        <v>516</v>
      </c>
      <c r="D4018">
        <v>534</v>
      </c>
      <c r="E4018">
        <v>548</v>
      </c>
      <c r="F4018">
        <v>814</v>
      </c>
    </row>
    <row r="4019" spans="1:38" x14ac:dyDescent="0.35">
      <c r="A4019" t="s">
        <v>3650</v>
      </c>
      <c r="B4019">
        <f t="shared" si="68"/>
        <v>1</v>
      </c>
    </row>
    <row r="4020" spans="1:38" x14ac:dyDescent="0.35">
      <c r="A4020" t="s">
        <v>1932</v>
      </c>
      <c r="B4020">
        <f t="shared" si="68"/>
        <v>15</v>
      </c>
      <c r="C4020">
        <v>256</v>
      </c>
      <c r="D4020">
        <v>333</v>
      </c>
      <c r="E4020">
        <v>336</v>
      </c>
      <c r="F4020">
        <v>442</v>
      </c>
      <c r="G4020">
        <v>473</v>
      </c>
      <c r="H4020">
        <v>488</v>
      </c>
      <c r="I4020">
        <v>520</v>
      </c>
      <c r="J4020">
        <v>527</v>
      </c>
      <c r="K4020">
        <v>694</v>
      </c>
      <c r="L4020">
        <v>697</v>
      </c>
      <c r="M4020">
        <v>701</v>
      </c>
      <c r="N4020">
        <v>727</v>
      </c>
      <c r="O4020">
        <v>728</v>
      </c>
      <c r="P4020">
        <v>754</v>
      </c>
    </row>
    <row r="4021" spans="1:38" x14ac:dyDescent="0.35">
      <c r="A4021" t="s">
        <v>4216</v>
      </c>
      <c r="B4021">
        <f t="shared" si="68"/>
        <v>5</v>
      </c>
      <c r="C4021">
        <v>365</v>
      </c>
      <c r="D4021">
        <v>446</v>
      </c>
      <c r="E4021">
        <v>712</v>
      </c>
      <c r="F4021">
        <v>759</v>
      </c>
    </row>
    <row r="4022" spans="1:38" x14ac:dyDescent="0.35">
      <c r="A4022" t="s">
        <v>5745</v>
      </c>
      <c r="B4022">
        <f t="shared" si="68"/>
        <v>1</v>
      </c>
    </row>
    <row r="4023" spans="1:38" x14ac:dyDescent="0.35">
      <c r="A4023" t="s">
        <v>2759</v>
      </c>
      <c r="B4023">
        <f t="shared" si="68"/>
        <v>3</v>
      </c>
      <c r="C4023">
        <v>308</v>
      </c>
      <c r="D4023">
        <v>311</v>
      </c>
    </row>
    <row r="4024" spans="1:38" x14ac:dyDescent="0.35">
      <c r="A4024" t="s">
        <v>1902</v>
      </c>
      <c r="B4024">
        <f t="shared" si="68"/>
        <v>5</v>
      </c>
      <c r="C4024">
        <v>409</v>
      </c>
      <c r="D4024">
        <v>447</v>
      </c>
      <c r="E4024">
        <v>450</v>
      </c>
      <c r="F4024">
        <v>696</v>
      </c>
    </row>
    <row r="4025" spans="1:38" x14ac:dyDescent="0.35">
      <c r="A4025" t="s">
        <v>607</v>
      </c>
      <c r="B4025">
        <f t="shared" si="68"/>
        <v>17</v>
      </c>
      <c r="C4025">
        <v>33</v>
      </c>
      <c r="D4025">
        <v>34</v>
      </c>
      <c r="E4025">
        <v>35</v>
      </c>
      <c r="F4025">
        <v>68</v>
      </c>
      <c r="G4025">
        <v>125</v>
      </c>
      <c r="H4025">
        <v>162</v>
      </c>
      <c r="I4025">
        <v>178</v>
      </c>
      <c r="J4025">
        <v>272</v>
      </c>
      <c r="K4025">
        <v>290</v>
      </c>
      <c r="L4025">
        <v>364</v>
      </c>
      <c r="M4025">
        <v>397</v>
      </c>
      <c r="N4025">
        <v>408</v>
      </c>
      <c r="O4025">
        <v>417</v>
      </c>
      <c r="P4025">
        <v>522</v>
      </c>
      <c r="Q4025">
        <v>529</v>
      </c>
      <c r="R4025">
        <v>591</v>
      </c>
    </row>
    <row r="4026" spans="1:38" x14ac:dyDescent="0.35">
      <c r="A4026" t="s">
        <v>5050</v>
      </c>
      <c r="B4026">
        <f t="shared" si="68"/>
        <v>2</v>
      </c>
      <c r="C4026">
        <v>813</v>
      </c>
    </row>
    <row r="4027" spans="1:38" x14ac:dyDescent="0.35">
      <c r="A4027" t="s">
        <v>2521</v>
      </c>
      <c r="B4027">
        <f t="shared" si="68"/>
        <v>8</v>
      </c>
      <c r="C4027">
        <v>216</v>
      </c>
      <c r="D4027">
        <v>219</v>
      </c>
      <c r="E4027">
        <v>535</v>
      </c>
      <c r="F4027">
        <v>540</v>
      </c>
      <c r="G4027">
        <v>543</v>
      </c>
      <c r="H4027">
        <v>581</v>
      </c>
      <c r="I4027">
        <v>641</v>
      </c>
    </row>
    <row r="4028" spans="1:38" x14ac:dyDescent="0.35">
      <c r="A4028" t="s">
        <v>4947</v>
      </c>
      <c r="B4028">
        <f t="shared" si="68"/>
        <v>3</v>
      </c>
      <c r="C4028">
        <v>506</v>
      </c>
      <c r="D4028">
        <v>546</v>
      </c>
    </row>
    <row r="4029" spans="1:38" x14ac:dyDescent="0.35">
      <c r="A4029" t="s">
        <v>3521</v>
      </c>
      <c r="B4029">
        <f t="shared" si="68"/>
        <v>1</v>
      </c>
    </row>
    <row r="4030" spans="1:38" x14ac:dyDescent="0.35">
      <c r="A4030" t="s">
        <v>2756</v>
      </c>
      <c r="B4030">
        <f t="shared" si="68"/>
        <v>3</v>
      </c>
      <c r="C4030">
        <v>506</v>
      </c>
      <c r="D4030">
        <v>706</v>
      </c>
    </row>
    <row r="4031" spans="1:38" x14ac:dyDescent="0.35">
      <c r="A4031" t="s">
        <v>5358</v>
      </c>
      <c r="B4031">
        <f t="shared" si="68"/>
        <v>1</v>
      </c>
    </row>
    <row r="4032" spans="1:38" x14ac:dyDescent="0.35">
      <c r="A4032" t="s">
        <v>5359</v>
      </c>
      <c r="B4032">
        <f t="shared" si="68"/>
        <v>1</v>
      </c>
    </row>
    <row r="4033" spans="1:46" x14ac:dyDescent="0.35">
      <c r="A4033" t="s">
        <v>5662</v>
      </c>
      <c r="B4033">
        <f t="shared" si="68"/>
        <v>1</v>
      </c>
    </row>
    <row r="4034" spans="1:46" x14ac:dyDescent="0.35">
      <c r="A4034" t="s">
        <v>2154</v>
      </c>
      <c r="B4034">
        <f t="shared" si="68"/>
        <v>1</v>
      </c>
    </row>
    <row r="4035" spans="1:46" x14ac:dyDescent="0.35">
      <c r="A4035" t="s">
        <v>288</v>
      </c>
      <c r="B4035">
        <f t="shared" si="68"/>
        <v>41</v>
      </c>
      <c r="C4035">
        <v>71</v>
      </c>
      <c r="D4035">
        <v>161</v>
      </c>
      <c r="E4035">
        <v>167</v>
      </c>
      <c r="F4035">
        <v>189</v>
      </c>
      <c r="G4035">
        <v>220</v>
      </c>
      <c r="H4035">
        <v>224</v>
      </c>
      <c r="I4035">
        <v>226</v>
      </c>
      <c r="J4035">
        <v>230</v>
      </c>
      <c r="K4035">
        <v>231</v>
      </c>
      <c r="L4035">
        <v>232</v>
      </c>
      <c r="M4035">
        <v>237</v>
      </c>
      <c r="N4035">
        <v>246</v>
      </c>
      <c r="O4035">
        <v>250</v>
      </c>
      <c r="P4035">
        <v>258</v>
      </c>
      <c r="Q4035">
        <v>259</v>
      </c>
      <c r="R4035">
        <v>261</v>
      </c>
      <c r="S4035">
        <v>264</v>
      </c>
      <c r="T4035">
        <v>266</v>
      </c>
      <c r="U4035">
        <v>269</v>
      </c>
      <c r="V4035">
        <v>284</v>
      </c>
      <c r="W4035">
        <v>295</v>
      </c>
      <c r="X4035">
        <v>300</v>
      </c>
      <c r="Y4035">
        <v>306</v>
      </c>
      <c r="Z4035">
        <v>320</v>
      </c>
      <c r="AA4035">
        <v>341</v>
      </c>
      <c r="AB4035">
        <v>346</v>
      </c>
      <c r="AC4035">
        <v>462</v>
      </c>
      <c r="AD4035">
        <v>467</v>
      </c>
      <c r="AE4035">
        <v>480</v>
      </c>
      <c r="AF4035">
        <v>489</v>
      </c>
      <c r="AG4035">
        <v>491</v>
      </c>
      <c r="AH4035">
        <v>506</v>
      </c>
      <c r="AI4035">
        <v>545</v>
      </c>
      <c r="AJ4035">
        <v>546</v>
      </c>
      <c r="AK4035">
        <v>579</v>
      </c>
      <c r="AL4035">
        <v>639</v>
      </c>
      <c r="AM4035">
        <v>641</v>
      </c>
      <c r="AN4035">
        <v>706</v>
      </c>
      <c r="AO4035">
        <v>775</v>
      </c>
      <c r="AP4035">
        <v>791</v>
      </c>
    </row>
    <row r="4036" spans="1:46" x14ac:dyDescent="0.35">
      <c r="A4036" t="s">
        <v>2626</v>
      </c>
      <c r="B4036">
        <f t="shared" si="68"/>
        <v>2</v>
      </c>
      <c r="C4036">
        <v>234</v>
      </c>
    </row>
    <row r="4037" spans="1:46" x14ac:dyDescent="0.35">
      <c r="A4037" t="s">
        <v>141</v>
      </c>
      <c r="B4037">
        <f t="shared" si="68"/>
        <v>2</v>
      </c>
      <c r="C4037">
        <v>598</v>
      </c>
    </row>
    <row r="4038" spans="1:46" x14ac:dyDescent="0.35">
      <c r="A4038" t="s">
        <v>2642</v>
      </c>
      <c r="B4038">
        <f t="shared" si="68"/>
        <v>1</v>
      </c>
    </row>
    <row r="4039" spans="1:46" x14ac:dyDescent="0.35">
      <c r="A4039" t="s">
        <v>2202</v>
      </c>
      <c r="B4039">
        <f t="shared" si="68"/>
        <v>1</v>
      </c>
    </row>
    <row r="4040" spans="1:46" x14ac:dyDescent="0.35">
      <c r="A4040" t="s">
        <v>1797</v>
      </c>
      <c r="B4040">
        <f t="shared" si="68"/>
        <v>45</v>
      </c>
      <c r="C4040">
        <v>64</v>
      </c>
      <c r="D4040">
        <v>66</v>
      </c>
      <c r="E4040">
        <v>71</v>
      </c>
      <c r="F4040">
        <v>73</v>
      </c>
      <c r="G4040">
        <v>92</v>
      </c>
      <c r="H4040">
        <v>105</v>
      </c>
      <c r="I4040">
        <v>141</v>
      </c>
      <c r="J4040">
        <v>153</v>
      </c>
      <c r="K4040">
        <v>170</v>
      </c>
      <c r="L4040">
        <v>204</v>
      </c>
      <c r="M4040">
        <v>252</v>
      </c>
      <c r="N4040">
        <v>262</v>
      </c>
      <c r="O4040">
        <v>273</v>
      </c>
      <c r="P4040">
        <v>284</v>
      </c>
      <c r="Q4040">
        <v>287</v>
      </c>
      <c r="R4040">
        <v>289</v>
      </c>
      <c r="S4040">
        <v>296</v>
      </c>
      <c r="T4040">
        <v>298</v>
      </c>
      <c r="U4040">
        <v>310</v>
      </c>
      <c r="V4040">
        <v>315</v>
      </c>
      <c r="W4040">
        <v>341</v>
      </c>
      <c r="X4040">
        <v>350</v>
      </c>
      <c r="Y4040">
        <v>353</v>
      </c>
      <c r="Z4040">
        <v>355</v>
      </c>
      <c r="AA4040">
        <v>362</v>
      </c>
      <c r="AB4040">
        <v>399</v>
      </c>
      <c r="AC4040">
        <v>427</v>
      </c>
      <c r="AD4040">
        <v>453</v>
      </c>
      <c r="AE4040">
        <v>454</v>
      </c>
      <c r="AF4040">
        <v>456</v>
      </c>
      <c r="AG4040">
        <v>467</v>
      </c>
      <c r="AH4040">
        <v>473</v>
      </c>
      <c r="AI4040">
        <v>503</v>
      </c>
      <c r="AJ4040">
        <v>533</v>
      </c>
      <c r="AK4040">
        <v>536</v>
      </c>
      <c r="AL4040">
        <v>551</v>
      </c>
      <c r="AM4040">
        <v>558</v>
      </c>
      <c r="AN4040">
        <v>609</v>
      </c>
      <c r="AO4040">
        <v>655</v>
      </c>
      <c r="AP4040">
        <v>709</v>
      </c>
      <c r="AQ4040">
        <v>727</v>
      </c>
      <c r="AR4040">
        <v>747</v>
      </c>
      <c r="AS4040">
        <v>763</v>
      </c>
      <c r="AT4040">
        <v>894</v>
      </c>
    </row>
    <row r="4041" spans="1:46" x14ac:dyDescent="0.35">
      <c r="A4041" t="s">
        <v>1725</v>
      </c>
      <c r="B4041">
        <f t="shared" si="68"/>
        <v>4</v>
      </c>
      <c r="C4041">
        <v>377</v>
      </c>
      <c r="D4041">
        <v>473</v>
      </c>
      <c r="E4041">
        <v>614</v>
      </c>
    </row>
    <row r="4042" spans="1:46" x14ac:dyDescent="0.35">
      <c r="A4042" t="s">
        <v>2327</v>
      </c>
      <c r="B4042">
        <f t="shared" si="68"/>
        <v>4</v>
      </c>
      <c r="C4042">
        <v>196</v>
      </c>
      <c r="D4042">
        <v>206</v>
      </c>
      <c r="E4042">
        <v>269</v>
      </c>
    </row>
    <row r="4043" spans="1:46" x14ac:dyDescent="0.35">
      <c r="A4043" t="s">
        <v>1092</v>
      </c>
      <c r="B4043">
        <f t="shared" ref="B4043:B4106" si="69">COUNT(C4043:PG4043)+1</f>
        <v>38</v>
      </c>
      <c r="C4043">
        <v>46</v>
      </c>
      <c r="D4043">
        <v>99</v>
      </c>
      <c r="E4043">
        <v>110</v>
      </c>
      <c r="F4043">
        <v>113</v>
      </c>
      <c r="G4043">
        <v>118</v>
      </c>
      <c r="H4043">
        <v>125</v>
      </c>
      <c r="I4043">
        <v>134</v>
      </c>
      <c r="J4043">
        <v>139</v>
      </c>
      <c r="K4043">
        <v>171</v>
      </c>
      <c r="L4043">
        <v>213</v>
      </c>
      <c r="M4043">
        <v>217</v>
      </c>
      <c r="N4043">
        <v>278</v>
      </c>
      <c r="O4043">
        <v>297</v>
      </c>
      <c r="P4043">
        <v>300</v>
      </c>
      <c r="Q4043">
        <v>309</v>
      </c>
      <c r="R4043">
        <v>313</v>
      </c>
      <c r="S4043">
        <v>323</v>
      </c>
      <c r="T4043">
        <v>361</v>
      </c>
      <c r="U4043">
        <v>393</v>
      </c>
      <c r="V4043">
        <v>395</v>
      </c>
      <c r="W4043">
        <v>399</v>
      </c>
      <c r="X4043">
        <v>458</v>
      </c>
      <c r="Y4043">
        <v>470</v>
      </c>
      <c r="Z4043">
        <v>478</v>
      </c>
      <c r="AA4043">
        <v>492</v>
      </c>
      <c r="AB4043">
        <v>583</v>
      </c>
      <c r="AC4043">
        <v>585</v>
      </c>
      <c r="AD4043">
        <v>587</v>
      </c>
      <c r="AE4043">
        <v>592</v>
      </c>
      <c r="AF4043">
        <v>650</v>
      </c>
      <c r="AG4043">
        <v>651</v>
      </c>
      <c r="AH4043">
        <v>662</v>
      </c>
      <c r="AI4043">
        <v>722</v>
      </c>
      <c r="AJ4043">
        <v>810</v>
      </c>
      <c r="AK4043">
        <v>829</v>
      </c>
      <c r="AL4043">
        <v>867</v>
      </c>
      <c r="AM4043">
        <v>871</v>
      </c>
    </row>
    <row r="4044" spans="1:46" x14ac:dyDescent="0.35">
      <c r="A4044" t="s">
        <v>1262</v>
      </c>
      <c r="B4044">
        <f t="shared" si="69"/>
        <v>6</v>
      </c>
      <c r="C4044">
        <v>354</v>
      </c>
      <c r="D4044">
        <v>388</v>
      </c>
      <c r="E4044">
        <v>417</v>
      </c>
      <c r="F4044">
        <v>465</v>
      </c>
      <c r="G4044">
        <v>563</v>
      </c>
    </row>
    <row r="4045" spans="1:46" x14ac:dyDescent="0.35">
      <c r="A4045" t="s">
        <v>5379</v>
      </c>
      <c r="B4045">
        <f t="shared" si="69"/>
        <v>1</v>
      </c>
    </row>
    <row r="4046" spans="1:46" x14ac:dyDescent="0.35">
      <c r="A4046" t="s">
        <v>5413</v>
      </c>
      <c r="B4046">
        <f t="shared" si="69"/>
        <v>2</v>
      </c>
      <c r="C4046">
        <v>730</v>
      </c>
    </row>
    <row r="4047" spans="1:46" x14ac:dyDescent="0.35">
      <c r="A4047" t="s">
        <v>5415</v>
      </c>
      <c r="B4047">
        <f t="shared" si="69"/>
        <v>2</v>
      </c>
      <c r="C4047">
        <v>730</v>
      </c>
    </row>
    <row r="4048" spans="1:46" x14ac:dyDescent="0.35">
      <c r="A4048" t="s">
        <v>5526</v>
      </c>
      <c r="B4048">
        <f t="shared" si="69"/>
        <v>2</v>
      </c>
      <c r="C4048">
        <v>790</v>
      </c>
    </row>
    <row r="4049" spans="1:30" x14ac:dyDescent="0.35">
      <c r="A4049" t="s">
        <v>1986</v>
      </c>
      <c r="B4049">
        <f t="shared" si="69"/>
        <v>3</v>
      </c>
      <c r="C4049">
        <v>218</v>
      </c>
      <c r="D4049">
        <v>858</v>
      </c>
    </row>
    <row r="4050" spans="1:30" x14ac:dyDescent="0.35">
      <c r="A4050" t="s">
        <v>1961</v>
      </c>
      <c r="B4050">
        <f t="shared" si="69"/>
        <v>2</v>
      </c>
      <c r="C4050">
        <v>76</v>
      </c>
    </row>
    <row r="4051" spans="1:30" x14ac:dyDescent="0.35">
      <c r="A4051" t="s">
        <v>253</v>
      </c>
      <c r="B4051">
        <f t="shared" si="69"/>
        <v>18</v>
      </c>
      <c r="C4051">
        <v>237</v>
      </c>
      <c r="D4051">
        <v>241</v>
      </c>
      <c r="E4051">
        <v>243</v>
      </c>
      <c r="F4051">
        <v>292</v>
      </c>
      <c r="G4051">
        <v>293</v>
      </c>
      <c r="H4051">
        <v>310</v>
      </c>
      <c r="I4051">
        <v>311</v>
      </c>
      <c r="J4051">
        <v>335</v>
      </c>
      <c r="K4051">
        <v>354</v>
      </c>
      <c r="L4051">
        <v>379</v>
      </c>
      <c r="M4051">
        <v>393</v>
      </c>
      <c r="N4051">
        <v>395</v>
      </c>
      <c r="O4051">
        <v>411</v>
      </c>
      <c r="P4051">
        <v>453</v>
      </c>
      <c r="Q4051">
        <v>823</v>
      </c>
      <c r="R4051">
        <v>831</v>
      </c>
      <c r="S4051">
        <v>859</v>
      </c>
    </row>
    <row r="4052" spans="1:30" x14ac:dyDescent="0.35">
      <c r="A4052" t="s">
        <v>2925</v>
      </c>
      <c r="B4052">
        <f t="shared" si="69"/>
        <v>2</v>
      </c>
      <c r="C4052">
        <v>255</v>
      </c>
    </row>
    <row r="4053" spans="1:30" x14ac:dyDescent="0.35">
      <c r="A4053" t="s">
        <v>2567</v>
      </c>
      <c r="B4053">
        <f t="shared" si="69"/>
        <v>3</v>
      </c>
      <c r="C4053">
        <v>224</v>
      </c>
      <c r="D4053">
        <v>817</v>
      </c>
    </row>
    <row r="4054" spans="1:30" x14ac:dyDescent="0.35">
      <c r="A4054" t="s">
        <v>4192</v>
      </c>
      <c r="B4054">
        <f t="shared" si="69"/>
        <v>4</v>
      </c>
      <c r="C4054">
        <v>380</v>
      </c>
      <c r="D4054">
        <v>518</v>
      </c>
      <c r="E4054">
        <v>735</v>
      </c>
    </row>
    <row r="4055" spans="1:30" x14ac:dyDescent="0.35">
      <c r="A4055" t="s">
        <v>1906</v>
      </c>
      <c r="B4055">
        <f t="shared" si="69"/>
        <v>2</v>
      </c>
      <c r="C4055">
        <v>344</v>
      </c>
    </row>
    <row r="4056" spans="1:30" x14ac:dyDescent="0.35">
      <c r="A4056" t="s">
        <v>3165</v>
      </c>
      <c r="B4056">
        <f t="shared" si="69"/>
        <v>1</v>
      </c>
    </row>
    <row r="4057" spans="1:30" x14ac:dyDescent="0.35">
      <c r="A4057" t="s">
        <v>5240</v>
      </c>
      <c r="B4057">
        <f t="shared" si="69"/>
        <v>1</v>
      </c>
    </row>
    <row r="4058" spans="1:30" x14ac:dyDescent="0.35">
      <c r="A4058" t="s">
        <v>5215</v>
      </c>
      <c r="B4058">
        <f t="shared" si="69"/>
        <v>2</v>
      </c>
      <c r="C4058">
        <v>596</v>
      </c>
    </row>
    <row r="4059" spans="1:30" x14ac:dyDescent="0.35">
      <c r="A4059" t="s">
        <v>3984</v>
      </c>
      <c r="B4059">
        <f t="shared" si="69"/>
        <v>2</v>
      </c>
      <c r="C4059">
        <v>409</v>
      </c>
    </row>
    <row r="4060" spans="1:30" x14ac:dyDescent="0.35">
      <c r="A4060" t="s">
        <v>730</v>
      </c>
      <c r="B4060">
        <f t="shared" si="69"/>
        <v>29</v>
      </c>
      <c r="C4060">
        <v>57</v>
      </c>
      <c r="D4060">
        <v>79</v>
      </c>
      <c r="E4060">
        <v>99</v>
      </c>
      <c r="F4060">
        <v>120</v>
      </c>
      <c r="G4060">
        <v>129</v>
      </c>
      <c r="H4060">
        <v>143</v>
      </c>
      <c r="I4060">
        <v>155</v>
      </c>
      <c r="J4060">
        <v>174</v>
      </c>
      <c r="K4060">
        <v>244</v>
      </c>
      <c r="L4060">
        <v>283</v>
      </c>
      <c r="M4060">
        <v>289</v>
      </c>
      <c r="N4060">
        <v>296</v>
      </c>
      <c r="O4060">
        <v>325</v>
      </c>
      <c r="P4060">
        <v>345</v>
      </c>
      <c r="Q4060">
        <v>358</v>
      </c>
      <c r="R4060">
        <v>371</v>
      </c>
      <c r="S4060">
        <v>402</v>
      </c>
      <c r="T4060">
        <v>429</v>
      </c>
      <c r="U4060">
        <v>440</v>
      </c>
      <c r="V4060">
        <v>441</v>
      </c>
      <c r="W4060">
        <v>464</v>
      </c>
      <c r="X4060">
        <v>507</v>
      </c>
      <c r="Y4060">
        <v>534</v>
      </c>
      <c r="Z4060">
        <v>735</v>
      </c>
      <c r="AA4060">
        <v>773</v>
      </c>
      <c r="AB4060">
        <v>800</v>
      </c>
      <c r="AC4060">
        <v>859</v>
      </c>
      <c r="AD4060">
        <v>873</v>
      </c>
    </row>
    <row r="4061" spans="1:30" x14ac:dyDescent="0.35">
      <c r="A4061" t="s">
        <v>475</v>
      </c>
      <c r="B4061">
        <f t="shared" si="69"/>
        <v>13</v>
      </c>
      <c r="C4061">
        <v>17</v>
      </c>
      <c r="D4061">
        <v>18</v>
      </c>
      <c r="E4061">
        <v>135</v>
      </c>
      <c r="F4061">
        <v>150</v>
      </c>
      <c r="G4061">
        <v>152</v>
      </c>
      <c r="H4061">
        <v>172</v>
      </c>
      <c r="I4061">
        <v>249</v>
      </c>
      <c r="J4061">
        <v>279</v>
      </c>
      <c r="K4061">
        <v>326</v>
      </c>
      <c r="L4061">
        <v>521</v>
      </c>
      <c r="M4061">
        <v>530</v>
      </c>
      <c r="N4061">
        <v>712</v>
      </c>
    </row>
    <row r="4062" spans="1:30" x14ac:dyDescent="0.35">
      <c r="A4062" t="s">
        <v>2491</v>
      </c>
      <c r="B4062">
        <f t="shared" si="69"/>
        <v>1</v>
      </c>
    </row>
    <row r="4063" spans="1:30" x14ac:dyDescent="0.35">
      <c r="A4063" t="s">
        <v>1002</v>
      </c>
      <c r="B4063">
        <f t="shared" si="69"/>
        <v>2</v>
      </c>
      <c r="C4063">
        <v>245</v>
      </c>
    </row>
    <row r="4064" spans="1:30" x14ac:dyDescent="0.35">
      <c r="A4064" t="s">
        <v>3669</v>
      </c>
      <c r="B4064">
        <f t="shared" si="69"/>
        <v>3</v>
      </c>
      <c r="C4064">
        <v>337</v>
      </c>
      <c r="D4064">
        <v>843</v>
      </c>
    </row>
    <row r="4065" spans="1:79" x14ac:dyDescent="0.35">
      <c r="A4065" t="s">
        <v>1509</v>
      </c>
      <c r="B4065">
        <f t="shared" si="69"/>
        <v>25</v>
      </c>
      <c r="C4065">
        <v>52</v>
      </c>
      <c r="D4065">
        <v>68</v>
      </c>
      <c r="E4065">
        <v>115</v>
      </c>
      <c r="F4065">
        <v>157</v>
      </c>
      <c r="G4065">
        <v>161</v>
      </c>
      <c r="H4065">
        <v>167</v>
      </c>
      <c r="I4065">
        <v>201</v>
      </c>
      <c r="J4065">
        <v>217</v>
      </c>
      <c r="K4065">
        <v>376</v>
      </c>
      <c r="L4065">
        <v>391</v>
      </c>
      <c r="M4065">
        <v>394</v>
      </c>
      <c r="N4065">
        <v>418</v>
      </c>
      <c r="O4065">
        <v>423</v>
      </c>
      <c r="P4065">
        <v>424</v>
      </c>
      <c r="Q4065">
        <v>442</v>
      </c>
      <c r="R4065">
        <v>452</v>
      </c>
      <c r="S4065">
        <v>529</v>
      </c>
      <c r="T4065">
        <v>538</v>
      </c>
      <c r="U4065">
        <v>547</v>
      </c>
      <c r="V4065">
        <v>593</v>
      </c>
      <c r="W4065">
        <v>789</v>
      </c>
      <c r="X4065">
        <v>800</v>
      </c>
      <c r="Y4065">
        <v>801</v>
      </c>
      <c r="Z4065">
        <v>825</v>
      </c>
    </row>
    <row r="4066" spans="1:79" x14ac:dyDescent="0.35">
      <c r="A4066" t="s">
        <v>4940</v>
      </c>
      <c r="B4066">
        <f t="shared" si="69"/>
        <v>2</v>
      </c>
      <c r="C4066">
        <v>774</v>
      </c>
    </row>
    <row r="4067" spans="1:79" x14ac:dyDescent="0.35">
      <c r="A4067" t="s">
        <v>203</v>
      </c>
      <c r="B4067">
        <f t="shared" si="69"/>
        <v>78</v>
      </c>
      <c r="C4067">
        <v>21</v>
      </c>
      <c r="D4067">
        <v>22</v>
      </c>
      <c r="E4067">
        <v>34</v>
      </c>
      <c r="F4067">
        <v>37</v>
      </c>
      <c r="G4067">
        <v>46</v>
      </c>
      <c r="H4067">
        <v>60</v>
      </c>
      <c r="I4067">
        <v>62</v>
      </c>
      <c r="J4067">
        <v>65</v>
      </c>
      <c r="K4067">
        <v>83</v>
      </c>
      <c r="L4067">
        <v>90</v>
      </c>
      <c r="M4067">
        <v>91</v>
      </c>
      <c r="N4067">
        <v>92</v>
      </c>
      <c r="O4067">
        <v>104</v>
      </c>
      <c r="P4067">
        <v>107</v>
      </c>
      <c r="Q4067">
        <v>110</v>
      </c>
      <c r="R4067">
        <v>111</v>
      </c>
      <c r="S4067">
        <v>115</v>
      </c>
      <c r="T4067">
        <v>133</v>
      </c>
      <c r="U4067">
        <v>164</v>
      </c>
      <c r="V4067">
        <v>168</v>
      </c>
      <c r="W4067">
        <v>186</v>
      </c>
      <c r="X4067">
        <v>187</v>
      </c>
      <c r="Y4067">
        <v>188</v>
      </c>
      <c r="Z4067">
        <v>201</v>
      </c>
      <c r="AA4067">
        <v>202</v>
      </c>
      <c r="AB4067">
        <v>205</v>
      </c>
      <c r="AC4067">
        <v>216</v>
      </c>
      <c r="AD4067">
        <v>230</v>
      </c>
      <c r="AE4067">
        <v>234</v>
      </c>
      <c r="AF4067">
        <v>242</v>
      </c>
      <c r="AG4067">
        <v>250</v>
      </c>
      <c r="AH4067">
        <v>270</v>
      </c>
      <c r="AI4067">
        <v>278</v>
      </c>
      <c r="AJ4067">
        <v>303</v>
      </c>
      <c r="AK4067">
        <v>325</v>
      </c>
      <c r="AL4067">
        <v>342</v>
      </c>
      <c r="AM4067">
        <v>349</v>
      </c>
      <c r="AN4067">
        <v>353</v>
      </c>
      <c r="AO4067">
        <v>354</v>
      </c>
      <c r="AP4067">
        <v>358</v>
      </c>
      <c r="AQ4067">
        <v>360</v>
      </c>
      <c r="AR4067">
        <v>384</v>
      </c>
      <c r="AS4067">
        <v>409</v>
      </c>
      <c r="AT4067">
        <v>412</v>
      </c>
      <c r="AU4067">
        <v>413</v>
      </c>
      <c r="AV4067">
        <v>415</v>
      </c>
      <c r="AW4067">
        <v>417</v>
      </c>
      <c r="AX4067">
        <v>421</v>
      </c>
      <c r="AY4067">
        <v>428</v>
      </c>
      <c r="AZ4067">
        <v>433</v>
      </c>
      <c r="BA4067">
        <v>448</v>
      </c>
      <c r="BB4067">
        <v>449</v>
      </c>
      <c r="BC4067">
        <v>451</v>
      </c>
      <c r="BD4067">
        <v>452</v>
      </c>
      <c r="BE4067">
        <v>465</v>
      </c>
      <c r="BF4067">
        <v>468</v>
      </c>
      <c r="BG4067">
        <v>472</v>
      </c>
      <c r="BH4067">
        <v>489</v>
      </c>
      <c r="BI4067">
        <v>498</v>
      </c>
      <c r="BJ4067">
        <v>521</v>
      </c>
      <c r="BK4067">
        <v>546</v>
      </c>
      <c r="BL4067">
        <v>559</v>
      </c>
      <c r="BM4067">
        <v>603</v>
      </c>
      <c r="BN4067">
        <v>609</v>
      </c>
      <c r="BO4067">
        <v>616</v>
      </c>
      <c r="BP4067">
        <v>638</v>
      </c>
      <c r="BQ4067">
        <v>647</v>
      </c>
      <c r="BR4067">
        <v>693</v>
      </c>
      <c r="BS4067">
        <v>700</v>
      </c>
      <c r="BT4067">
        <v>725</v>
      </c>
      <c r="BU4067">
        <v>729</v>
      </c>
      <c r="BV4067">
        <v>753</v>
      </c>
      <c r="BW4067">
        <v>763</v>
      </c>
      <c r="BX4067">
        <v>764</v>
      </c>
      <c r="BY4067">
        <v>772</v>
      </c>
      <c r="BZ4067">
        <v>848</v>
      </c>
      <c r="CA4067">
        <v>861</v>
      </c>
    </row>
    <row r="4068" spans="1:79" x14ac:dyDescent="0.35">
      <c r="A4068" t="s">
        <v>2842</v>
      </c>
      <c r="B4068">
        <f t="shared" si="69"/>
        <v>1</v>
      </c>
    </row>
    <row r="4069" spans="1:79" x14ac:dyDescent="0.35">
      <c r="A4069" t="s">
        <v>2733</v>
      </c>
      <c r="B4069">
        <f t="shared" si="69"/>
        <v>1</v>
      </c>
    </row>
    <row r="4070" spans="1:79" x14ac:dyDescent="0.35">
      <c r="A4070" t="s">
        <v>4015</v>
      </c>
      <c r="B4070">
        <f t="shared" si="69"/>
        <v>1</v>
      </c>
    </row>
    <row r="4071" spans="1:79" x14ac:dyDescent="0.35">
      <c r="A4071" t="s">
        <v>302</v>
      </c>
      <c r="B4071">
        <f t="shared" si="69"/>
        <v>23</v>
      </c>
      <c r="C4071">
        <v>15</v>
      </c>
      <c r="D4071">
        <v>39</v>
      </c>
      <c r="E4071">
        <v>65</v>
      </c>
      <c r="F4071">
        <v>71</v>
      </c>
      <c r="G4071">
        <v>83</v>
      </c>
      <c r="H4071">
        <v>98</v>
      </c>
      <c r="I4071">
        <v>102</v>
      </c>
      <c r="J4071">
        <v>139</v>
      </c>
      <c r="K4071">
        <v>305</v>
      </c>
      <c r="L4071">
        <v>342</v>
      </c>
      <c r="M4071">
        <v>365</v>
      </c>
      <c r="N4071">
        <v>439</v>
      </c>
      <c r="O4071">
        <v>487</v>
      </c>
      <c r="P4071">
        <v>535</v>
      </c>
      <c r="Q4071">
        <v>567</v>
      </c>
      <c r="R4071">
        <v>568</v>
      </c>
      <c r="S4071">
        <v>605</v>
      </c>
      <c r="T4071">
        <v>629</v>
      </c>
      <c r="U4071">
        <v>665</v>
      </c>
      <c r="V4071">
        <v>701</v>
      </c>
      <c r="W4071">
        <v>771</v>
      </c>
      <c r="X4071">
        <v>849</v>
      </c>
    </row>
    <row r="4072" spans="1:79" x14ac:dyDescent="0.35">
      <c r="A4072" t="s">
        <v>5720</v>
      </c>
      <c r="B4072">
        <f t="shared" si="69"/>
        <v>1</v>
      </c>
    </row>
    <row r="4073" spans="1:79" x14ac:dyDescent="0.35">
      <c r="A4073" t="s">
        <v>5540</v>
      </c>
      <c r="B4073">
        <f t="shared" si="69"/>
        <v>1</v>
      </c>
    </row>
    <row r="4074" spans="1:79" x14ac:dyDescent="0.35">
      <c r="A4074" t="s">
        <v>2364</v>
      </c>
      <c r="B4074">
        <f t="shared" si="69"/>
        <v>2</v>
      </c>
      <c r="C4074">
        <v>683</v>
      </c>
    </row>
    <row r="4075" spans="1:79" x14ac:dyDescent="0.35">
      <c r="A4075" t="s">
        <v>5021</v>
      </c>
      <c r="B4075">
        <f t="shared" si="69"/>
        <v>1</v>
      </c>
    </row>
    <row r="4076" spans="1:79" x14ac:dyDescent="0.35">
      <c r="A4076" t="s">
        <v>615</v>
      </c>
      <c r="B4076">
        <f t="shared" si="69"/>
        <v>31</v>
      </c>
      <c r="C4076">
        <v>18</v>
      </c>
      <c r="D4076">
        <v>30</v>
      </c>
      <c r="E4076">
        <v>47</v>
      </c>
      <c r="F4076">
        <v>58</v>
      </c>
      <c r="G4076">
        <v>67</v>
      </c>
      <c r="H4076">
        <v>79</v>
      </c>
      <c r="I4076">
        <v>108</v>
      </c>
      <c r="J4076">
        <v>112</v>
      </c>
      <c r="K4076">
        <v>115</v>
      </c>
      <c r="L4076">
        <v>130</v>
      </c>
      <c r="M4076">
        <v>131</v>
      </c>
      <c r="N4076">
        <v>140</v>
      </c>
      <c r="O4076">
        <v>160</v>
      </c>
      <c r="P4076">
        <v>175</v>
      </c>
      <c r="Q4076">
        <v>194</v>
      </c>
      <c r="R4076">
        <v>218</v>
      </c>
      <c r="S4076">
        <v>275</v>
      </c>
      <c r="T4076">
        <v>282</v>
      </c>
      <c r="U4076">
        <v>309</v>
      </c>
      <c r="V4076">
        <v>335</v>
      </c>
      <c r="W4076">
        <v>353</v>
      </c>
      <c r="X4076">
        <v>375</v>
      </c>
      <c r="Y4076">
        <v>383</v>
      </c>
      <c r="Z4076">
        <v>399</v>
      </c>
      <c r="AA4076">
        <v>484</v>
      </c>
      <c r="AB4076">
        <v>508</v>
      </c>
      <c r="AC4076">
        <v>580</v>
      </c>
      <c r="AD4076">
        <v>583</v>
      </c>
      <c r="AE4076">
        <v>589</v>
      </c>
      <c r="AF4076">
        <v>609</v>
      </c>
    </row>
    <row r="4077" spans="1:79" x14ac:dyDescent="0.35">
      <c r="A4077" t="s">
        <v>156</v>
      </c>
      <c r="B4077">
        <f t="shared" si="69"/>
        <v>77</v>
      </c>
      <c r="C4077">
        <v>5</v>
      </c>
      <c r="D4077">
        <v>12</v>
      </c>
      <c r="E4077">
        <v>19</v>
      </c>
      <c r="F4077">
        <v>21</v>
      </c>
      <c r="G4077">
        <v>22</v>
      </c>
      <c r="H4077">
        <v>25</v>
      </c>
      <c r="I4077">
        <v>35</v>
      </c>
      <c r="J4077">
        <v>44</v>
      </c>
      <c r="K4077">
        <v>48</v>
      </c>
      <c r="L4077">
        <v>68</v>
      </c>
      <c r="M4077">
        <v>74</v>
      </c>
      <c r="N4077">
        <v>77</v>
      </c>
      <c r="O4077">
        <v>79</v>
      </c>
      <c r="P4077">
        <v>84</v>
      </c>
      <c r="Q4077">
        <v>93</v>
      </c>
      <c r="R4077">
        <v>104</v>
      </c>
      <c r="S4077">
        <v>114</v>
      </c>
      <c r="T4077">
        <v>121</v>
      </c>
      <c r="U4077">
        <v>125</v>
      </c>
      <c r="V4077">
        <v>128</v>
      </c>
      <c r="W4077">
        <v>133</v>
      </c>
      <c r="X4077">
        <v>136</v>
      </c>
      <c r="Y4077">
        <v>142</v>
      </c>
      <c r="Z4077">
        <v>144</v>
      </c>
      <c r="AA4077">
        <v>146</v>
      </c>
      <c r="AB4077">
        <v>148</v>
      </c>
      <c r="AC4077">
        <v>154</v>
      </c>
      <c r="AD4077">
        <v>167</v>
      </c>
      <c r="AE4077">
        <v>186</v>
      </c>
      <c r="AF4077">
        <v>187</v>
      </c>
      <c r="AG4077">
        <v>193</v>
      </c>
      <c r="AH4077">
        <v>199</v>
      </c>
      <c r="AI4077">
        <v>221</v>
      </c>
      <c r="AJ4077">
        <v>225</v>
      </c>
      <c r="AK4077">
        <v>243</v>
      </c>
      <c r="AL4077">
        <v>298</v>
      </c>
      <c r="AM4077">
        <v>309</v>
      </c>
      <c r="AN4077">
        <v>360</v>
      </c>
      <c r="AO4077">
        <v>364</v>
      </c>
      <c r="AP4077">
        <v>367</v>
      </c>
      <c r="AQ4077">
        <v>389</v>
      </c>
      <c r="AR4077">
        <v>394</v>
      </c>
      <c r="AS4077">
        <v>398</v>
      </c>
      <c r="AT4077">
        <v>402</v>
      </c>
      <c r="AU4077">
        <v>404</v>
      </c>
      <c r="AV4077">
        <v>407</v>
      </c>
      <c r="AW4077">
        <v>410</v>
      </c>
      <c r="AX4077">
        <v>411</v>
      </c>
      <c r="AY4077">
        <v>420</v>
      </c>
      <c r="AZ4077">
        <v>425</v>
      </c>
      <c r="BA4077">
        <v>427</v>
      </c>
      <c r="BB4077">
        <v>429</v>
      </c>
      <c r="BC4077">
        <v>438</v>
      </c>
      <c r="BD4077">
        <v>439</v>
      </c>
      <c r="BE4077">
        <v>443</v>
      </c>
      <c r="BF4077">
        <v>451</v>
      </c>
      <c r="BG4077">
        <v>456</v>
      </c>
      <c r="BH4077">
        <v>462</v>
      </c>
      <c r="BI4077">
        <v>468</v>
      </c>
      <c r="BJ4077">
        <v>494</v>
      </c>
      <c r="BK4077">
        <v>497</v>
      </c>
      <c r="BL4077">
        <v>499</v>
      </c>
      <c r="BM4077">
        <v>505</v>
      </c>
      <c r="BN4077">
        <v>518</v>
      </c>
      <c r="BO4077">
        <v>523</v>
      </c>
      <c r="BP4077">
        <v>530</v>
      </c>
      <c r="BQ4077">
        <v>532</v>
      </c>
      <c r="BR4077">
        <v>566</v>
      </c>
      <c r="BS4077">
        <v>615</v>
      </c>
      <c r="BT4077">
        <v>694</v>
      </c>
      <c r="BU4077">
        <v>715</v>
      </c>
      <c r="BV4077">
        <v>750</v>
      </c>
      <c r="BW4077">
        <v>754</v>
      </c>
      <c r="BX4077">
        <v>868</v>
      </c>
      <c r="BY4077">
        <v>877</v>
      </c>
      <c r="BZ4077">
        <v>890</v>
      </c>
    </row>
    <row r="4078" spans="1:79" x14ac:dyDescent="0.35">
      <c r="A4078" t="s">
        <v>3279</v>
      </c>
      <c r="B4078">
        <f t="shared" si="69"/>
        <v>2</v>
      </c>
      <c r="C4078">
        <v>564</v>
      </c>
    </row>
    <row r="4079" spans="1:79" x14ac:dyDescent="0.35">
      <c r="A4079" t="s">
        <v>635</v>
      </c>
      <c r="B4079">
        <f t="shared" si="69"/>
        <v>12</v>
      </c>
      <c r="C4079">
        <v>81</v>
      </c>
      <c r="D4079">
        <v>96</v>
      </c>
      <c r="E4079">
        <v>234</v>
      </c>
      <c r="F4079">
        <v>295</v>
      </c>
      <c r="G4079">
        <v>296</v>
      </c>
      <c r="H4079">
        <v>307</v>
      </c>
      <c r="I4079">
        <v>380</v>
      </c>
      <c r="J4079">
        <v>471</v>
      </c>
      <c r="K4079">
        <v>573</v>
      </c>
      <c r="L4079">
        <v>689</v>
      </c>
      <c r="M4079">
        <v>797</v>
      </c>
    </row>
    <row r="4080" spans="1:79" x14ac:dyDescent="0.35">
      <c r="A4080" t="s">
        <v>4801</v>
      </c>
      <c r="B4080">
        <f t="shared" si="69"/>
        <v>1</v>
      </c>
    </row>
    <row r="4081" spans="1:73" x14ac:dyDescent="0.35">
      <c r="A4081" t="s">
        <v>5376</v>
      </c>
      <c r="B4081">
        <f t="shared" si="69"/>
        <v>1</v>
      </c>
    </row>
    <row r="4082" spans="1:73" x14ac:dyDescent="0.35">
      <c r="A4082" t="s">
        <v>206</v>
      </c>
      <c r="B4082">
        <f t="shared" si="69"/>
        <v>7</v>
      </c>
      <c r="C4082">
        <v>6</v>
      </c>
      <c r="D4082">
        <v>91</v>
      </c>
      <c r="E4082">
        <v>139</v>
      </c>
      <c r="F4082">
        <v>286</v>
      </c>
      <c r="G4082">
        <v>328</v>
      </c>
      <c r="H4082">
        <v>493</v>
      </c>
    </row>
    <row r="4083" spans="1:73" x14ac:dyDescent="0.35">
      <c r="A4083" t="s">
        <v>1761</v>
      </c>
      <c r="B4083">
        <f t="shared" si="69"/>
        <v>6</v>
      </c>
      <c r="C4083">
        <v>84</v>
      </c>
      <c r="D4083">
        <v>99</v>
      </c>
      <c r="E4083">
        <v>415</v>
      </c>
      <c r="F4083">
        <v>789</v>
      </c>
      <c r="G4083">
        <v>790</v>
      </c>
    </row>
    <row r="4084" spans="1:73" x14ac:dyDescent="0.35">
      <c r="A4084" t="s">
        <v>2791</v>
      </c>
      <c r="B4084">
        <f t="shared" si="69"/>
        <v>1</v>
      </c>
    </row>
    <row r="4085" spans="1:73" x14ac:dyDescent="0.35">
      <c r="A4085" t="s">
        <v>3106</v>
      </c>
      <c r="B4085">
        <f t="shared" si="69"/>
        <v>5</v>
      </c>
      <c r="C4085">
        <v>326</v>
      </c>
      <c r="D4085">
        <v>431</v>
      </c>
      <c r="E4085">
        <v>465</v>
      </c>
      <c r="F4085">
        <v>485</v>
      </c>
    </row>
    <row r="4086" spans="1:73" x14ac:dyDescent="0.35">
      <c r="A4086" t="s">
        <v>164</v>
      </c>
      <c r="B4086">
        <f t="shared" si="69"/>
        <v>3</v>
      </c>
      <c r="C4086">
        <v>277</v>
      </c>
      <c r="D4086">
        <v>730</v>
      </c>
    </row>
    <row r="4087" spans="1:73" x14ac:dyDescent="0.35">
      <c r="A4087" t="s">
        <v>2165</v>
      </c>
      <c r="B4087">
        <f t="shared" si="69"/>
        <v>12</v>
      </c>
      <c r="C4087">
        <v>158</v>
      </c>
      <c r="D4087">
        <v>194</v>
      </c>
      <c r="E4087">
        <v>261</v>
      </c>
      <c r="F4087">
        <v>502</v>
      </c>
      <c r="G4087">
        <v>523</v>
      </c>
      <c r="H4087">
        <v>535</v>
      </c>
      <c r="I4087">
        <v>539</v>
      </c>
      <c r="J4087">
        <v>641</v>
      </c>
      <c r="K4087">
        <v>644</v>
      </c>
      <c r="L4087">
        <v>779</v>
      </c>
      <c r="M4087">
        <v>834</v>
      </c>
    </row>
    <row r="4088" spans="1:73" x14ac:dyDescent="0.35">
      <c r="A4088" t="s">
        <v>912</v>
      </c>
      <c r="B4088">
        <f t="shared" si="69"/>
        <v>72</v>
      </c>
      <c r="C4088">
        <v>22</v>
      </c>
      <c r="D4088">
        <v>36</v>
      </c>
      <c r="E4088">
        <v>47</v>
      </c>
      <c r="F4088">
        <v>49</v>
      </c>
      <c r="G4088">
        <v>50</v>
      </c>
      <c r="H4088">
        <v>76</v>
      </c>
      <c r="I4088">
        <v>86</v>
      </c>
      <c r="J4088">
        <v>87</v>
      </c>
      <c r="K4088">
        <v>94</v>
      </c>
      <c r="L4088">
        <v>126</v>
      </c>
      <c r="M4088">
        <v>129</v>
      </c>
      <c r="N4088">
        <v>147</v>
      </c>
      <c r="O4088">
        <v>149</v>
      </c>
      <c r="P4088">
        <v>173</v>
      </c>
      <c r="Q4088">
        <v>178</v>
      </c>
      <c r="R4088">
        <v>183</v>
      </c>
      <c r="S4088">
        <v>186</v>
      </c>
      <c r="T4088">
        <v>191</v>
      </c>
      <c r="U4088">
        <v>204</v>
      </c>
      <c r="V4088">
        <v>206</v>
      </c>
      <c r="W4088">
        <v>209</v>
      </c>
      <c r="X4088">
        <v>218</v>
      </c>
      <c r="Y4088">
        <v>226</v>
      </c>
      <c r="Z4088">
        <v>231</v>
      </c>
      <c r="AA4088">
        <v>247</v>
      </c>
      <c r="AB4088">
        <v>259</v>
      </c>
      <c r="AC4088">
        <v>269</v>
      </c>
      <c r="AD4088">
        <v>293</v>
      </c>
      <c r="AE4088">
        <v>299</v>
      </c>
      <c r="AF4088">
        <v>302</v>
      </c>
      <c r="AG4088">
        <v>307</v>
      </c>
      <c r="AH4088">
        <v>324</v>
      </c>
      <c r="AI4088">
        <v>332</v>
      </c>
      <c r="AJ4088">
        <v>334</v>
      </c>
      <c r="AK4088">
        <v>338</v>
      </c>
      <c r="AL4088">
        <v>340</v>
      </c>
      <c r="AM4088">
        <v>353</v>
      </c>
      <c r="AN4088">
        <v>354</v>
      </c>
      <c r="AO4088">
        <v>365</v>
      </c>
      <c r="AP4088">
        <v>402</v>
      </c>
      <c r="AQ4088">
        <v>433</v>
      </c>
      <c r="AR4088">
        <v>445</v>
      </c>
      <c r="AS4088">
        <v>449</v>
      </c>
      <c r="AT4088">
        <v>459</v>
      </c>
      <c r="AU4088">
        <v>460</v>
      </c>
      <c r="AV4088">
        <v>462</v>
      </c>
      <c r="AW4088">
        <v>467</v>
      </c>
      <c r="AX4088">
        <v>469</v>
      </c>
      <c r="AY4088">
        <v>471</v>
      </c>
      <c r="AZ4088">
        <v>487</v>
      </c>
      <c r="BA4088">
        <v>490</v>
      </c>
      <c r="BB4088">
        <v>498</v>
      </c>
      <c r="BC4088">
        <v>499</v>
      </c>
      <c r="BD4088">
        <v>516</v>
      </c>
      <c r="BE4088">
        <v>517</v>
      </c>
      <c r="BF4088">
        <v>528</v>
      </c>
      <c r="BG4088">
        <v>532</v>
      </c>
      <c r="BH4088">
        <v>537</v>
      </c>
      <c r="BI4088">
        <v>545</v>
      </c>
      <c r="BJ4088">
        <v>546</v>
      </c>
      <c r="BK4088">
        <v>560</v>
      </c>
      <c r="BL4088">
        <v>588</v>
      </c>
      <c r="BM4088">
        <v>603</v>
      </c>
      <c r="BN4088">
        <v>606</v>
      </c>
      <c r="BO4088">
        <v>616</v>
      </c>
      <c r="BP4088">
        <v>623</v>
      </c>
      <c r="BQ4088">
        <v>651</v>
      </c>
      <c r="BR4088">
        <v>712</v>
      </c>
      <c r="BS4088">
        <v>729</v>
      </c>
      <c r="BT4088">
        <v>804</v>
      </c>
      <c r="BU4088">
        <v>813</v>
      </c>
    </row>
    <row r="4089" spans="1:73" x14ac:dyDescent="0.35">
      <c r="A4089" t="s">
        <v>481</v>
      </c>
      <c r="B4089">
        <f t="shared" si="69"/>
        <v>4</v>
      </c>
      <c r="C4089">
        <v>336</v>
      </c>
      <c r="D4089">
        <v>359</v>
      </c>
      <c r="E4089">
        <v>649</v>
      </c>
    </row>
    <row r="4090" spans="1:73" x14ac:dyDescent="0.35">
      <c r="A4090" t="s">
        <v>1936</v>
      </c>
      <c r="B4090">
        <f t="shared" si="69"/>
        <v>8</v>
      </c>
      <c r="C4090">
        <v>91</v>
      </c>
      <c r="D4090">
        <v>217</v>
      </c>
      <c r="E4090">
        <v>225</v>
      </c>
      <c r="F4090">
        <v>343</v>
      </c>
      <c r="G4090">
        <v>397</v>
      </c>
      <c r="H4090">
        <v>478</v>
      </c>
      <c r="I4090">
        <v>614</v>
      </c>
    </row>
    <row r="4091" spans="1:73" x14ac:dyDescent="0.35">
      <c r="A4091" t="s">
        <v>1429</v>
      </c>
      <c r="B4091">
        <f t="shared" si="69"/>
        <v>21</v>
      </c>
      <c r="C4091">
        <v>42</v>
      </c>
      <c r="D4091">
        <v>76</v>
      </c>
      <c r="E4091">
        <v>108</v>
      </c>
      <c r="F4091">
        <v>113</v>
      </c>
      <c r="G4091">
        <v>127</v>
      </c>
      <c r="H4091">
        <v>132</v>
      </c>
      <c r="I4091">
        <v>175</v>
      </c>
      <c r="J4091">
        <v>187</v>
      </c>
      <c r="K4091">
        <v>260</v>
      </c>
      <c r="L4091">
        <v>265</v>
      </c>
      <c r="M4091">
        <v>271</v>
      </c>
      <c r="N4091">
        <v>274</v>
      </c>
      <c r="O4091">
        <v>278</v>
      </c>
      <c r="P4091">
        <v>279</v>
      </c>
      <c r="Q4091">
        <v>280</v>
      </c>
      <c r="R4091">
        <v>313</v>
      </c>
      <c r="S4091">
        <v>321</v>
      </c>
      <c r="T4091">
        <v>328</v>
      </c>
      <c r="U4091">
        <v>373</v>
      </c>
      <c r="V4091">
        <v>585</v>
      </c>
    </row>
    <row r="4092" spans="1:73" x14ac:dyDescent="0.35">
      <c r="A4092" t="s">
        <v>1607</v>
      </c>
      <c r="B4092">
        <f t="shared" si="69"/>
        <v>2</v>
      </c>
      <c r="C4092">
        <v>95</v>
      </c>
    </row>
    <row r="4093" spans="1:73" x14ac:dyDescent="0.35">
      <c r="A4093" t="s">
        <v>3653</v>
      </c>
      <c r="B4093">
        <f t="shared" si="69"/>
        <v>8</v>
      </c>
      <c r="C4093">
        <v>294</v>
      </c>
      <c r="D4093">
        <v>315</v>
      </c>
      <c r="E4093">
        <v>358</v>
      </c>
      <c r="F4093">
        <v>440</v>
      </c>
      <c r="G4093">
        <v>444</v>
      </c>
      <c r="H4093">
        <v>635</v>
      </c>
      <c r="I4093">
        <v>670</v>
      </c>
    </row>
    <row r="4094" spans="1:73" x14ac:dyDescent="0.35">
      <c r="A4094" t="s">
        <v>1674</v>
      </c>
      <c r="B4094">
        <f t="shared" si="69"/>
        <v>24</v>
      </c>
      <c r="C4094">
        <v>53</v>
      </c>
      <c r="D4094">
        <v>120</v>
      </c>
      <c r="E4094">
        <v>216</v>
      </c>
      <c r="F4094">
        <v>242</v>
      </c>
      <c r="G4094">
        <v>270</v>
      </c>
      <c r="H4094">
        <v>278</v>
      </c>
      <c r="I4094">
        <v>294</v>
      </c>
      <c r="J4094">
        <v>305</v>
      </c>
      <c r="K4094">
        <v>315</v>
      </c>
      <c r="L4094">
        <v>329</v>
      </c>
      <c r="M4094">
        <v>358</v>
      </c>
      <c r="N4094">
        <v>410</v>
      </c>
      <c r="O4094">
        <v>437</v>
      </c>
      <c r="P4094">
        <v>440</v>
      </c>
      <c r="Q4094">
        <v>441</v>
      </c>
      <c r="R4094">
        <v>444</v>
      </c>
      <c r="S4094">
        <v>475</v>
      </c>
      <c r="T4094">
        <v>521</v>
      </c>
      <c r="U4094">
        <v>553</v>
      </c>
      <c r="V4094">
        <v>632</v>
      </c>
      <c r="W4094">
        <v>635</v>
      </c>
      <c r="X4094">
        <v>670</v>
      </c>
      <c r="Y4094">
        <v>778</v>
      </c>
    </row>
    <row r="4095" spans="1:73" x14ac:dyDescent="0.35">
      <c r="A4095" t="s">
        <v>3214</v>
      </c>
      <c r="B4095">
        <f t="shared" si="69"/>
        <v>1</v>
      </c>
    </row>
    <row r="4096" spans="1:73" x14ac:dyDescent="0.35">
      <c r="A4096" t="s">
        <v>1718</v>
      </c>
      <c r="B4096">
        <f t="shared" si="69"/>
        <v>15</v>
      </c>
      <c r="C4096">
        <v>156</v>
      </c>
      <c r="D4096">
        <v>199</v>
      </c>
      <c r="E4096">
        <v>248</v>
      </c>
      <c r="F4096">
        <v>252</v>
      </c>
      <c r="G4096">
        <v>337</v>
      </c>
      <c r="H4096">
        <v>354</v>
      </c>
      <c r="I4096">
        <v>363</v>
      </c>
      <c r="J4096">
        <v>365</v>
      </c>
      <c r="K4096">
        <v>378</v>
      </c>
      <c r="L4096">
        <v>439</v>
      </c>
      <c r="M4096">
        <v>448</v>
      </c>
      <c r="N4096">
        <v>658</v>
      </c>
      <c r="O4096">
        <v>706</v>
      </c>
      <c r="P4096">
        <v>714</v>
      </c>
    </row>
    <row r="4097" spans="1:13" x14ac:dyDescent="0.35">
      <c r="A4097" t="s">
        <v>2729</v>
      </c>
      <c r="B4097">
        <f t="shared" si="69"/>
        <v>6</v>
      </c>
      <c r="C4097">
        <v>147</v>
      </c>
      <c r="D4097">
        <v>265</v>
      </c>
      <c r="E4097">
        <v>413</v>
      </c>
      <c r="F4097">
        <v>417</v>
      </c>
      <c r="G4097">
        <v>446</v>
      </c>
    </row>
    <row r="4098" spans="1:13" x14ac:dyDescent="0.35">
      <c r="A4098" t="s">
        <v>3873</v>
      </c>
      <c r="B4098">
        <f t="shared" si="69"/>
        <v>2</v>
      </c>
      <c r="C4098">
        <v>452</v>
      </c>
    </row>
    <row r="4099" spans="1:13" x14ac:dyDescent="0.35">
      <c r="A4099" t="s">
        <v>2593</v>
      </c>
      <c r="B4099">
        <f t="shared" si="69"/>
        <v>1</v>
      </c>
    </row>
    <row r="4100" spans="1:13" x14ac:dyDescent="0.35">
      <c r="A4100" t="s">
        <v>1776</v>
      </c>
      <c r="B4100">
        <f t="shared" si="69"/>
        <v>7</v>
      </c>
      <c r="C4100">
        <v>91</v>
      </c>
      <c r="D4100">
        <v>209</v>
      </c>
      <c r="E4100">
        <v>291</v>
      </c>
      <c r="F4100">
        <v>337</v>
      </c>
      <c r="G4100">
        <v>354</v>
      </c>
      <c r="H4100">
        <v>437</v>
      </c>
    </row>
    <row r="4101" spans="1:13" x14ac:dyDescent="0.35">
      <c r="A4101" t="s">
        <v>998</v>
      </c>
      <c r="B4101">
        <f t="shared" si="69"/>
        <v>1</v>
      </c>
    </row>
    <row r="4102" spans="1:13" x14ac:dyDescent="0.35">
      <c r="A4102" t="s">
        <v>5505</v>
      </c>
      <c r="B4102">
        <f t="shared" si="69"/>
        <v>1</v>
      </c>
    </row>
    <row r="4103" spans="1:13" x14ac:dyDescent="0.35">
      <c r="A4103" t="s">
        <v>3210</v>
      </c>
      <c r="B4103">
        <f t="shared" si="69"/>
        <v>1</v>
      </c>
    </row>
    <row r="4104" spans="1:13" x14ac:dyDescent="0.35">
      <c r="A4104" t="s">
        <v>3792</v>
      </c>
      <c r="B4104">
        <f t="shared" si="69"/>
        <v>1</v>
      </c>
    </row>
    <row r="4105" spans="1:13" x14ac:dyDescent="0.35">
      <c r="A4105" t="s">
        <v>3388</v>
      </c>
      <c r="B4105">
        <f t="shared" si="69"/>
        <v>1</v>
      </c>
    </row>
    <row r="4106" spans="1:13" x14ac:dyDescent="0.35">
      <c r="A4106" t="s">
        <v>1859</v>
      </c>
      <c r="B4106">
        <f t="shared" si="69"/>
        <v>12</v>
      </c>
      <c r="C4106">
        <v>111</v>
      </c>
      <c r="D4106">
        <v>118</v>
      </c>
      <c r="E4106">
        <v>161</v>
      </c>
      <c r="F4106">
        <v>214</v>
      </c>
      <c r="G4106">
        <v>259</v>
      </c>
      <c r="H4106">
        <v>264</v>
      </c>
      <c r="I4106">
        <v>269</v>
      </c>
      <c r="J4106">
        <v>360</v>
      </c>
      <c r="K4106">
        <v>424</v>
      </c>
      <c r="L4106">
        <v>448</v>
      </c>
      <c r="M4106">
        <v>457</v>
      </c>
    </row>
    <row r="4107" spans="1:13" x14ac:dyDescent="0.35">
      <c r="A4107" t="s">
        <v>1267</v>
      </c>
      <c r="B4107">
        <f t="shared" ref="B4107:B4170" si="70">COUNT(C4107:PG4107)+1</f>
        <v>7</v>
      </c>
      <c r="C4107">
        <v>180</v>
      </c>
      <c r="D4107">
        <v>192</v>
      </c>
      <c r="E4107">
        <v>273</v>
      </c>
      <c r="F4107">
        <v>416</v>
      </c>
      <c r="G4107">
        <v>525</v>
      </c>
      <c r="H4107">
        <v>568</v>
      </c>
    </row>
    <row r="4108" spans="1:13" x14ac:dyDescent="0.35">
      <c r="A4108" t="s">
        <v>1444</v>
      </c>
      <c r="B4108">
        <f t="shared" si="70"/>
        <v>2</v>
      </c>
      <c r="C4108">
        <v>129</v>
      </c>
    </row>
    <row r="4109" spans="1:13" x14ac:dyDescent="0.35">
      <c r="A4109" t="s">
        <v>5687</v>
      </c>
      <c r="B4109">
        <f t="shared" si="70"/>
        <v>1</v>
      </c>
    </row>
    <row r="4110" spans="1:13" x14ac:dyDescent="0.35">
      <c r="A4110" t="s">
        <v>1879</v>
      </c>
      <c r="B4110">
        <f t="shared" si="70"/>
        <v>2</v>
      </c>
      <c r="C4110">
        <v>496</v>
      </c>
    </row>
    <row r="4111" spans="1:13" x14ac:dyDescent="0.35">
      <c r="A4111" t="s">
        <v>2232</v>
      </c>
      <c r="B4111">
        <f t="shared" si="70"/>
        <v>5</v>
      </c>
      <c r="C4111">
        <v>221</v>
      </c>
      <c r="D4111">
        <v>433</v>
      </c>
      <c r="E4111">
        <v>486</v>
      </c>
      <c r="F4111">
        <v>627</v>
      </c>
    </row>
    <row r="4112" spans="1:13" x14ac:dyDescent="0.35">
      <c r="A4112" t="s">
        <v>3898</v>
      </c>
      <c r="B4112">
        <f t="shared" si="70"/>
        <v>7</v>
      </c>
      <c r="C4112">
        <v>393</v>
      </c>
      <c r="D4112">
        <v>471</v>
      </c>
      <c r="E4112">
        <v>480</v>
      </c>
      <c r="F4112">
        <v>497</v>
      </c>
      <c r="G4112">
        <v>519</v>
      </c>
      <c r="H4112">
        <v>628</v>
      </c>
    </row>
    <row r="4113" spans="1:22" x14ac:dyDescent="0.35">
      <c r="A4113" t="s">
        <v>1265</v>
      </c>
      <c r="B4113">
        <f t="shared" si="70"/>
        <v>4</v>
      </c>
      <c r="C4113">
        <v>95</v>
      </c>
      <c r="D4113">
        <v>211</v>
      </c>
      <c r="E4113">
        <v>255</v>
      </c>
    </row>
    <row r="4114" spans="1:22" x14ac:dyDescent="0.35">
      <c r="A4114" t="s">
        <v>3504</v>
      </c>
      <c r="B4114">
        <f t="shared" si="70"/>
        <v>8</v>
      </c>
      <c r="C4114">
        <v>242</v>
      </c>
      <c r="D4114">
        <v>246</v>
      </c>
      <c r="E4114">
        <v>251</v>
      </c>
      <c r="F4114">
        <v>291</v>
      </c>
      <c r="G4114">
        <v>438</v>
      </c>
      <c r="H4114">
        <v>498</v>
      </c>
      <c r="I4114">
        <v>556</v>
      </c>
    </row>
    <row r="4115" spans="1:22" x14ac:dyDescent="0.35">
      <c r="A4115" t="s">
        <v>1878</v>
      </c>
      <c r="B4115">
        <f t="shared" si="70"/>
        <v>2</v>
      </c>
      <c r="C4115">
        <v>149</v>
      </c>
    </row>
    <row r="4116" spans="1:22" x14ac:dyDescent="0.35">
      <c r="A4116" t="s">
        <v>312</v>
      </c>
      <c r="B4116">
        <f t="shared" si="70"/>
        <v>8</v>
      </c>
      <c r="C4116">
        <v>8</v>
      </c>
      <c r="D4116">
        <v>16</v>
      </c>
      <c r="E4116">
        <v>22</v>
      </c>
      <c r="F4116">
        <v>56</v>
      </c>
      <c r="G4116">
        <v>80</v>
      </c>
      <c r="H4116">
        <v>150</v>
      </c>
      <c r="I4116">
        <v>199</v>
      </c>
    </row>
    <row r="4117" spans="1:22" x14ac:dyDescent="0.35">
      <c r="A4117" t="s">
        <v>5436</v>
      </c>
      <c r="B4117">
        <f t="shared" si="70"/>
        <v>1</v>
      </c>
    </row>
    <row r="4118" spans="1:22" x14ac:dyDescent="0.35">
      <c r="A4118" t="s">
        <v>5770</v>
      </c>
      <c r="B4118">
        <f t="shared" si="70"/>
        <v>3</v>
      </c>
      <c r="C4118">
        <v>777</v>
      </c>
      <c r="D4118">
        <v>781</v>
      </c>
    </row>
    <row r="4119" spans="1:22" x14ac:dyDescent="0.35">
      <c r="A4119" t="s">
        <v>1040</v>
      </c>
      <c r="B4119">
        <f t="shared" si="70"/>
        <v>12</v>
      </c>
      <c r="C4119">
        <v>31</v>
      </c>
      <c r="D4119">
        <v>36</v>
      </c>
      <c r="E4119">
        <v>45</v>
      </c>
      <c r="F4119">
        <v>172</v>
      </c>
      <c r="G4119">
        <v>173</v>
      </c>
      <c r="H4119">
        <v>205</v>
      </c>
      <c r="I4119">
        <v>260</v>
      </c>
      <c r="J4119">
        <v>395</v>
      </c>
      <c r="K4119">
        <v>467</v>
      </c>
      <c r="L4119">
        <v>503</v>
      </c>
      <c r="M4119">
        <v>509</v>
      </c>
    </row>
    <row r="4120" spans="1:22" x14ac:dyDescent="0.35">
      <c r="A4120" t="s">
        <v>3598</v>
      </c>
      <c r="B4120">
        <f t="shared" si="70"/>
        <v>3</v>
      </c>
      <c r="C4120">
        <v>439</v>
      </c>
      <c r="D4120">
        <v>539</v>
      </c>
    </row>
    <row r="4121" spans="1:22" x14ac:dyDescent="0.35">
      <c r="A4121" t="s">
        <v>384</v>
      </c>
      <c r="B4121">
        <f t="shared" si="70"/>
        <v>21</v>
      </c>
      <c r="C4121">
        <v>68</v>
      </c>
      <c r="D4121">
        <v>108</v>
      </c>
      <c r="E4121">
        <v>127</v>
      </c>
      <c r="F4121">
        <v>218</v>
      </c>
      <c r="G4121">
        <v>232</v>
      </c>
      <c r="H4121">
        <v>253</v>
      </c>
      <c r="I4121">
        <v>286</v>
      </c>
      <c r="J4121">
        <v>297</v>
      </c>
      <c r="K4121">
        <v>356</v>
      </c>
      <c r="L4121">
        <v>361</v>
      </c>
      <c r="M4121">
        <v>372</v>
      </c>
      <c r="N4121">
        <v>384</v>
      </c>
      <c r="O4121">
        <v>398</v>
      </c>
      <c r="P4121">
        <v>406</v>
      </c>
      <c r="Q4121">
        <v>415</v>
      </c>
      <c r="R4121">
        <v>423</v>
      </c>
      <c r="S4121">
        <v>449</v>
      </c>
      <c r="T4121">
        <v>485</v>
      </c>
      <c r="U4121">
        <v>515</v>
      </c>
      <c r="V4121">
        <v>552</v>
      </c>
    </row>
    <row r="4122" spans="1:22" x14ac:dyDescent="0.35">
      <c r="A4122" t="s">
        <v>1039</v>
      </c>
      <c r="B4122">
        <f t="shared" si="70"/>
        <v>7</v>
      </c>
      <c r="C4122">
        <v>55</v>
      </c>
      <c r="D4122">
        <v>95</v>
      </c>
      <c r="E4122">
        <v>127</v>
      </c>
      <c r="F4122">
        <v>173</v>
      </c>
      <c r="G4122">
        <v>439</v>
      </c>
      <c r="H4122">
        <v>539</v>
      </c>
    </row>
    <row r="4123" spans="1:22" x14ac:dyDescent="0.35">
      <c r="A4123" t="s">
        <v>2230</v>
      </c>
      <c r="B4123">
        <f t="shared" si="70"/>
        <v>8</v>
      </c>
      <c r="C4123">
        <v>121</v>
      </c>
      <c r="D4123">
        <v>178</v>
      </c>
      <c r="E4123">
        <v>278</v>
      </c>
      <c r="F4123">
        <v>488</v>
      </c>
      <c r="G4123">
        <v>491</v>
      </c>
      <c r="H4123">
        <v>522</v>
      </c>
      <c r="I4123">
        <v>591</v>
      </c>
    </row>
    <row r="4124" spans="1:22" x14ac:dyDescent="0.35">
      <c r="A4124" t="s">
        <v>1678</v>
      </c>
      <c r="B4124">
        <f t="shared" si="70"/>
        <v>1</v>
      </c>
    </row>
    <row r="4125" spans="1:22" x14ac:dyDescent="0.35">
      <c r="A4125" t="s">
        <v>3017</v>
      </c>
      <c r="B4125">
        <f t="shared" si="70"/>
        <v>1</v>
      </c>
    </row>
    <row r="4126" spans="1:22" x14ac:dyDescent="0.35">
      <c r="A4126" t="s">
        <v>3336</v>
      </c>
      <c r="B4126">
        <f t="shared" si="70"/>
        <v>3</v>
      </c>
      <c r="C4126">
        <v>220</v>
      </c>
      <c r="D4126">
        <v>248</v>
      </c>
    </row>
    <row r="4127" spans="1:22" x14ac:dyDescent="0.35">
      <c r="A4127" t="s">
        <v>2613</v>
      </c>
      <c r="B4127">
        <f t="shared" si="70"/>
        <v>1</v>
      </c>
    </row>
    <row r="4128" spans="1:22" x14ac:dyDescent="0.35">
      <c r="A4128" t="s">
        <v>543</v>
      </c>
      <c r="B4128">
        <f t="shared" si="70"/>
        <v>9</v>
      </c>
      <c r="C4128">
        <v>50</v>
      </c>
      <c r="D4128">
        <v>309</v>
      </c>
      <c r="E4128">
        <v>443</v>
      </c>
      <c r="F4128">
        <v>514</v>
      </c>
      <c r="G4128">
        <v>536</v>
      </c>
      <c r="H4128">
        <v>568</v>
      </c>
      <c r="I4128">
        <v>584</v>
      </c>
      <c r="J4128">
        <v>742</v>
      </c>
    </row>
    <row r="4129" spans="1:96" x14ac:dyDescent="0.35">
      <c r="A4129" t="s">
        <v>5878</v>
      </c>
      <c r="B4129">
        <f t="shared" si="70"/>
        <v>95</v>
      </c>
      <c r="C4129">
        <v>37</v>
      </c>
      <c r="D4129">
        <v>44</v>
      </c>
      <c r="E4129">
        <v>52</v>
      </c>
      <c r="F4129">
        <v>56</v>
      </c>
      <c r="G4129">
        <v>64</v>
      </c>
      <c r="H4129">
        <v>67</v>
      </c>
      <c r="I4129">
        <v>71</v>
      </c>
      <c r="J4129">
        <v>72</v>
      </c>
      <c r="K4129">
        <v>73</v>
      </c>
      <c r="L4129">
        <v>88</v>
      </c>
      <c r="M4129">
        <v>89</v>
      </c>
      <c r="N4129">
        <v>91</v>
      </c>
      <c r="O4129">
        <v>95</v>
      </c>
      <c r="P4129">
        <v>104</v>
      </c>
      <c r="Q4129">
        <v>116</v>
      </c>
      <c r="R4129">
        <v>125</v>
      </c>
      <c r="S4129">
        <v>126</v>
      </c>
      <c r="T4129">
        <v>132</v>
      </c>
      <c r="U4129">
        <v>135</v>
      </c>
      <c r="V4129">
        <v>141</v>
      </c>
      <c r="W4129">
        <v>173</v>
      </c>
      <c r="X4129">
        <v>185</v>
      </c>
      <c r="Y4129">
        <v>190</v>
      </c>
      <c r="Z4129">
        <v>211</v>
      </c>
      <c r="AA4129">
        <v>212</v>
      </c>
      <c r="AB4129">
        <v>214</v>
      </c>
      <c r="AC4129">
        <v>222</v>
      </c>
      <c r="AD4129">
        <v>236</v>
      </c>
      <c r="AE4129">
        <v>237</v>
      </c>
      <c r="AF4129">
        <v>238</v>
      </c>
      <c r="AG4129">
        <v>256</v>
      </c>
      <c r="AH4129">
        <v>268</v>
      </c>
      <c r="AI4129">
        <v>269</v>
      </c>
      <c r="AJ4129">
        <v>272</v>
      </c>
      <c r="AK4129">
        <v>283</v>
      </c>
      <c r="AL4129">
        <v>284</v>
      </c>
      <c r="AM4129">
        <v>291</v>
      </c>
      <c r="AN4129">
        <v>292</v>
      </c>
      <c r="AO4129">
        <v>304</v>
      </c>
      <c r="AP4129">
        <v>306</v>
      </c>
      <c r="AQ4129">
        <v>311</v>
      </c>
      <c r="AR4129">
        <v>312</v>
      </c>
      <c r="AS4129">
        <v>313</v>
      </c>
      <c r="AT4129">
        <v>317</v>
      </c>
      <c r="AU4129">
        <v>330</v>
      </c>
      <c r="AV4129">
        <v>335</v>
      </c>
      <c r="AW4129">
        <v>336</v>
      </c>
      <c r="AX4129">
        <v>338</v>
      </c>
      <c r="AY4129">
        <v>343</v>
      </c>
      <c r="AZ4129">
        <v>345</v>
      </c>
      <c r="BA4129">
        <v>352</v>
      </c>
      <c r="BB4129">
        <v>372</v>
      </c>
      <c r="BC4129">
        <v>374</v>
      </c>
      <c r="BD4129">
        <v>392</v>
      </c>
      <c r="BE4129">
        <v>393</v>
      </c>
      <c r="BF4129">
        <v>412</v>
      </c>
      <c r="BG4129">
        <v>421</v>
      </c>
      <c r="BH4129">
        <v>423</v>
      </c>
      <c r="BI4129">
        <v>425</v>
      </c>
      <c r="BJ4129">
        <v>433</v>
      </c>
      <c r="BK4129">
        <v>437</v>
      </c>
      <c r="BL4129">
        <v>440</v>
      </c>
      <c r="BM4129">
        <v>447</v>
      </c>
      <c r="BN4129">
        <v>482</v>
      </c>
      <c r="BO4129">
        <v>488</v>
      </c>
      <c r="BP4129">
        <v>490</v>
      </c>
      <c r="BQ4129">
        <v>495</v>
      </c>
      <c r="BR4129">
        <v>496</v>
      </c>
      <c r="BS4129">
        <v>520</v>
      </c>
      <c r="BT4129">
        <v>524</v>
      </c>
      <c r="BU4129">
        <v>530</v>
      </c>
      <c r="BV4129">
        <v>531</v>
      </c>
      <c r="BW4129">
        <v>540</v>
      </c>
      <c r="BX4129">
        <v>542</v>
      </c>
      <c r="BY4129">
        <v>551</v>
      </c>
      <c r="BZ4129">
        <v>558</v>
      </c>
      <c r="CA4129">
        <v>561</v>
      </c>
      <c r="CB4129">
        <v>568</v>
      </c>
      <c r="CC4129">
        <v>583</v>
      </c>
      <c r="CD4129">
        <v>590</v>
      </c>
      <c r="CE4129">
        <v>619</v>
      </c>
      <c r="CF4129">
        <v>623</v>
      </c>
      <c r="CG4129">
        <v>649</v>
      </c>
      <c r="CH4129">
        <v>675</v>
      </c>
      <c r="CI4129">
        <v>680</v>
      </c>
      <c r="CJ4129">
        <v>711</v>
      </c>
      <c r="CK4129">
        <v>721</v>
      </c>
      <c r="CL4129">
        <v>739</v>
      </c>
      <c r="CM4129">
        <v>772</v>
      </c>
      <c r="CN4129">
        <v>806</v>
      </c>
      <c r="CO4129">
        <v>819</v>
      </c>
      <c r="CP4129">
        <v>821</v>
      </c>
      <c r="CQ4129">
        <v>836</v>
      </c>
      <c r="CR4129">
        <v>845</v>
      </c>
    </row>
    <row r="4130" spans="1:96" x14ac:dyDescent="0.35">
      <c r="A4130" t="s">
        <v>1365</v>
      </c>
      <c r="B4130">
        <f t="shared" si="70"/>
        <v>26</v>
      </c>
      <c r="C4130">
        <v>51</v>
      </c>
      <c r="D4130">
        <v>103</v>
      </c>
      <c r="E4130">
        <v>141</v>
      </c>
      <c r="F4130">
        <v>151</v>
      </c>
      <c r="G4130">
        <v>153</v>
      </c>
      <c r="H4130">
        <v>157</v>
      </c>
      <c r="I4130">
        <v>196</v>
      </c>
      <c r="J4130">
        <v>205</v>
      </c>
      <c r="K4130">
        <v>238</v>
      </c>
      <c r="L4130">
        <v>255</v>
      </c>
      <c r="M4130">
        <v>321</v>
      </c>
      <c r="N4130">
        <v>327</v>
      </c>
      <c r="O4130">
        <v>334</v>
      </c>
      <c r="P4130">
        <v>341</v>
      </c>
      <c r="Q4130">
        <v>358</v>
      </c>
      <c r="R4130">
        <v>416</v>
      </c>
      <c r="S4130">
        <v>452</v>
      </c>
      <c r="T4130">
        <v>461</v>
      </c>
      <c r="U4130">
        <v>462</v>
      </c>
      <c r="V4130">
        <v>483</v>
      </c>
      <c r="W4130">
        <v>491</v>
      </c>
      <c r="X4130">
        <v>493</v>
      </c>
      <c r="Y4130">
        <v>566</v>
      </c>
      <c r="Z4130">
        <v>570</v>
      </c>
      <c r="AA4130">
        <v>730</v>
      </c>
    </row>
    <row r="4131" spans="1:96" x14ac:dyDescent="0.35">
      <c r="A4131" t="s">
        <v>1783</v>
      </c>
      <c r="B4131">
        <f t="shared" si="70"/>
        <v>6</v>
      </c>
      <c r="C4131">
        <v>165</v>
      </c>
      <c r="D4131">
        <v>258</v>
      </c>
      <c r="E4131">
        <v>263</v>
      </c>
      <c r="F4131">
        <v>360</v>
      </c>
      <c r="G4131">
        <v>610</v>
      </c>
    </row>
    <row r="4132" spans="1:96" x14ac:dyDescent="0.35">
      <c r="A4132" t="s">
        <v>1620</v>
      </c>
      <c r="B4132">
        <f t="shared" si="70"/>
        <v>2</v>
      </c>
      <c r="C4132">
        <v>784</v>
      </c>
    </row>
    <row r="4133" spans="1:96" x14ac:dyDescent="0.35">
      <c r="A4133" t="s">
        <v>1049</v>
      </c>
      <c r="B4133">
        <f t="shared" si="70"/>
        <v>5</v>
      </c>
      <c r="C4133">
        <v>185</v>
      </c>
      <c r="D4133">
        <v>283</v>
      </c>
      <c r="E4133">
        <v>321</v>
      </c>
      <c r="F4133">
        <v>507</v>
      </c>
    </row>
    <row r="4134" spans="1:96" x14ac:dyDescent="0.35">
      <c r="A4134" t="s">
        <v>3186</v>
      </c>
      <c r="B4134">
        <f t="shared" si="70"/>
        <v>4</v>
      </c>
      <c r="C4134">
        <v>216</v>
      </c>
      <c r="D4134">
        <v>251</v>
      </c>
      <c r="E4134">
        <v>368</v>
      </c>
    </row>
    <row r="4135" spans="1:96" x14ac:dyDescent="0.35">
      <c r="A4135" t="s">
        <v>4231</v>
      </c>
      <c r="B4135">
        <f t="shared" si="70"/>
        <v>1</v>
      </c>
    </row>
    <row r="4136" spans="1:96" x14ac:dyDescent="0.35">
      <c r="A4136" t="s">
        <v>3658</v>
      </c>
      <c r="B4136">
        <f t="shared" si="70"/>
        <v>2</v>
      </c>
      <c r="C4136">
        <v>371</v>
      </c>
    </row>
    <row r="4137" spans="1:96" x14ac:dyDescent="0.35">
      <c r="A4137" t="s">
        <v>3659</v>
      </c>
      <c r="B4137">
        <f t="shared" si="70"/>
        <v>2</v>
      </c>
      <c r="C4137">
        <v>371</v>
      </c>
    </row>
    <row r="4138" spans="1:96" x14ac:dyDescent="0.35">
      <c r="A4138" t="s">
        <v>4519</v>
      </c>
      <c r="B4138">
        <f t="shared" si="70"/>
        <v>1</v>
      </c>
    </row>
    <row r="4139" spans="1:96" x14ac:dyDescent="0.35">
      <c r="A4139" t="s">
        <v>3132</v>
      </c>
      <c r="B4139">
        <f t="shared" si="70"/>
        <v>2</v>
      </c>
      <c r="C4139">
        <v>342</v>
      </c>
    </row>
    <row r="4140" spans="1:96" x14ac:dyDescent="0.35">
      <c r="A4140" t="s">
        <v>4018</v>
      </c>
      <c r="B4140">
        <f t="shared" si="70"/>
        <v>1</v>
      </c>
    </row>
    <row r="4141" spans="1:96" x14ac:dyDescent="0.35">
      <c r="A4141" t="s">
        <v>5062</v>
      </c>
      <c r="B4141">
        <f t="shared" si="70"/>
        <v>2</v>
      </c>
      <c r="C4141">
        <v>536</v>
      </c>
    </row>
    <row r="4142" spans="1:96" x14ac:dyDescent="0.35">
      <c r="A4142" t="s">
        <v>1736</v>
      </c>
      <c r="B4142">
        <f t="shared" si="70"/>
        <v>6</v>
      </c>
      <c r="C4142">
        <v>86</v>
      </c>
      <c r="D4142">
        <v>190</v>
      </c>
      <c r="E4142">
        <v>301</v>
      </c>
      <c r="F4142">
        <v>417</v>
      </c>
      <c r="G4142">
        <v>641</v>
      </c>
    </row>
    <row r="4143" spans="1:96" x14ac:dyDescent="0.35">
      <c r="A4143" t="s">
        <v>918</v>
      </c>
      <c r="B4143">
        <f t="shared" si="70"/>
        <v>6</v>
      </c>
      <c r="C4143">
        <v>254</v>
      </c>
      <c r="D4143">
        <v>272</v>
      </c>
      <c r="E4143">
        <v>409</v>
      </c>
      <c r="F4143">
        <v>412</v>
      </c>
      <c r="G4143">
        <v>613</v>
      </c>
    </row>
    <row r="4144" spans="1:96" x14ac:dyDescent="0.35">
      <c r="A4144" t="s">
        <v>3889</v>
      </c>
      <c r="B4144">
        <f t="shared" si="70"/>
        <v>2</v>
      </c>
      <c r="C4144">
        <v>707</v>
      </c>
    </row>
    <row r="4145" spans="1:220" x14ac:dyDescent="0.35">
      <c r="A4145" t="s">
        <v>4186</v>
      </c>
      <c r="B4145">
        <f t="shared" si="70"/>
        <v>2</v>
      </c>
      <c r="C4145">
        <v>531</v>
      </c>
    </row>
    <row r="4146" spans="1:220" x14ac:dyDescent="0.35">
      <c r="A4146" t="s">
        <v>5354</v>
      </c>
      <c r="B4146">
        <f t="shared" si="70"/>
        <v>1</v>
      </c>
    </row>
    <row r="4147" spans="1:220" x14ac:dyDescent="0.35">
      <c r="A4147" t="s">
        <v>5875</v>
      </c>
      <c r="B4147">
        <f t="shared" si="70"/>
        <v>1</v>
      </c>
    </row>
    <row r="4148" spans="1:220" x14ac:dyDescent="0.35">
      <c r="A4148" t="s">
        <v>1809</v>
      </c>
      <c r="B4148">
        <f t="shared" si="70"/>
        <v>1</v>
      </c>
    </row>
    <row r="4149" spans="1:220" x14ac:dyDescent="0.35">
      <c r="A4149" t="s">
        <v>4293</v>
      </c>
      <c r="B4149">
        <f t="shared" si="70"/>
        <v>1</v>
      </c>
    </row>
    <row r="4150" spans="1:220" x14ac:dyDescent="0.35">
      <c r="A4150" t="s">
        <v>3439</v>
      </c>
      <c r="B4150">
        <f t="shared" si="70"/>
        <v>5</v>
      </c>
      <c r="C4150">
        <v>318</v>
      </c>
      <c r="D4150">
        <v>429</v>
      </c>
      <c r="E4150">
        <v>466</v>
      </c>
      <c r="F4150">
        <v>624</v>
      </c>
    </row>
    <row r="4151" spans="1:220" x14ac:dyDescent="0.35">
      <c r="A4151" t="s">
        <v>3135</v>
      </c>
      <c r="B4151">
        <f t="shared" si="70"/>
        <v>6</v>
      </c>
      <c r="C4151">
        <v>268</v>
      </c>
      <c r="D4151">
        <v>304</v>
      </c>
      <c r="E4151">
        <v>379</v>
      </c>
      <c r="F4151">
        <v>383</v>
      </c>
      <c r="G4151">
        <v>429</v>
      </c>
    </row>
    <row r="4152" spans="1:220" x14ac:dyDescent="0.35">
      <c r="A4152" t="s">
        <v>1099</v>
      </c>
      <c r="B4152">
        <f t="shared" si="70"/>
        <v>1</v>
      </c>
    </row>
    <row r="4153" spans="1:220" x14ac:dyDescent="0.35">
      <c r="A4153" t="s">
        <v>261</v>
      </c>
      <c r="B4153">
        <f t="shared" si="70"/>
        <v>3</v>
      </c>
      <c r="C4153">
        <v>346</v>
      </c>
      <c r="D4153">
        <v>385</v>
      </c>
    </row>
    <row r="4154" spans="1:220" x14ac:dyDescent="0.35">
      <c r="A4154" t="s">
        <v>291</v>
      </c>
      <c r="B4154">
        <f t="shared" si="70"/>
        <v>219</v>
      </c>
      <c r="C4154">
        <v>6</v>
      </c>
      <c r="D4154">
        <v>9</v>
      </c>
      <c r="E4154">
        <v>12</v>
      </c>
      <c r="F4154">
        <v>13</v>
      </c>
      <c r="G4154">
        <v>14</v>
      </c>
      <c r="H4154">
        <v>23</v>
      </c>
      <c r="I4154">
        <v>25</v>
      </c>
      <c r="J4154">
        <v>27</v>
      </c>
      <c r="K4154">
        <v>28</v>
      </c>
      <c r="L4154">
        <v>33</v>
      </c>
      <c r="M4154">
        <v>36</v>
      </c>
      <c r="N4154">
        <v>38</v>
      </c>
      <c r="O4154">
        <v>44</v>
      </c>
      <c r="P4154">
        <v>45</v>
      </c>
      <c r="Q4154">
        <v>47</v>
      </c>
      <c r="R4154">
        <v>54</v>
      </c>
      <c r="S4154">
        <v>56</v>
      </c>
      <c r="T4154">
        <v>61</v>
      </c>
      <c r="U4154">
        <v>63</v>
      </c>
      <c r="V4154">
        <v>76</v>
      </c>
      <c r="W4154">
        <v>81</v>
      </c>
      <c r="X4154">
        <v>82</v>
      </c>
      <c r="Y4154">
        <v>83</v>
      </c>
      <c r="Z4154">
        <v>85</v>
      </c>
      <c r="AA4154">
        <v>97</v>
      </c>
      <c r="AB4154">
        <v>99</v>
      </c>
      <c r="AC4154">
        <v>108</v>
      </c>
      <c r="AD4154">
        <v>112</v>
      </c>
      <c r="AE4154">
        <v>120</v>
      </c>
      <c r="AF4154">
        <v>124</v>
      </c>
      <c r="AG4154">
        <v>132</v>
      </c>
      <c r="AH4154">
        <v>141</v>
      </c>
      <c r="AI4154">
        <v>143</v>
      </c>
      <c r="AJ4154">
        <v>148</v>
      </c>
      <c r="AK4154">
        <v>149</v>
      </c>
      <c r="AL4154">
        <v>151</v>
      </c>
      <c r="AM4154">
        <v>155</v>
      </c>
      <c r="AN4154">
        <v>166</v>
      </c>
      <c r="AO4154">
        <v>167</v>
      </c>
      <c r="AP4154">
        <v>169</v>
      </c>
      <c r="AQ4154">
        <v>174</v>
      </c>
      <c r="AR4154">
        <v>178</v>
      </c>
      <c r="AS4154">
        <v>179</v>
      </c>
      <c r="AT4154">
        <v>182</v>
      </c>
      <c r="AU4154">
        <v>184</v>
      </c>
      <c r="AV4154">
        <v>185</v>
      </c>
      <c r="AW4154">
        <v>187</v>
      </c>
      <c r="AX4154">
        <v>188</v>
      </c>
      <c r="AY4154">
        <v>189</v>
      </c>
      <c r="AZ4154">
        <v>190</v>
      </c>
      <c r="BA4154">
        <v>191</v>
      </c>
      <c r="BB4154">
        <v>194</v>
      </c>
      <c r="BC4154">
        <v>195</v>
      </c>
      <c r="BD4154">
        <v>198</v>
      </c>
      <c r="BE4154">
        <v>200</v>
      </c>
      <c r="BF4154">
        <v>201</v>
      </c>
      <c r="BG4154">
        <v>202</v>
      </c>
      <c r="BH4154">
        <v>205</v>
      </c>
      <c r="BI4154">
        <v>207</v>
      </c>
      <c r="BJ4154">
        <v>208</v>
      </c>
      <c r="BK4154">
        <v>212</v>
      </c>
      <c r="BL4154">
        <v>217</v>
      </c>
      <c r="BM4154">
        <v>223</v>
      </c>
      <c r="BN4154">
        <v>224</v>
      </c>
      <c r="BO4154">
        <v>225</v>
      </c>
      <c r="BP4154">
        <v>230</v>
      </c>
      <c r="BQ4154">
        <v>232</v>
      </c>
      <c r="BR4154">
        <v>234</v>
      </c>
      <c r="BS4154">
        <v>236</v>
      </c>
      <c r="BT4154">
        <v>239</v>
      </c>
      <c r="BU4154">
        <v>240</v>
      </c>
      <c r="BV4154">
        <v>241</v>
      </c>
      <c r="BW4154">
        <v>243</v>
      </c>
      <c r="BX4154">
        <v>244</v>
      </c>
      <c r="BY4154">
        <v>245</v>
      </c>
      <c r="BZ4154">
        <v>246</v>
      </c>
      <c r="CA4154">
        <v>250</v>
      </c>
      <c r="CB4154">
        <v>251</v>
      </c>
      <c r="CC4154">
        <v>255</v>
      </c>
      <c r="CD4154">
        <v>257</v>
      </c>
      <c r="CE4154">
        <v>260</v>
      </c>
      <c r="CF4154">
        <v>262</v>
      </c>
      <c r="CG4154">
        <v>268</v>
      </c>
      <c r="CH4154">
        <v>269</v>
      </c>
      <c r="CI4154">
        <v>271</v>
      </c>
      <c r="CJ4154">
        <v>272</v>
      </c>
      <c r="CK4154">
        <v>274</v>
      </c>
      <c r="CL4154">
        <v>275</v>
      </c>
      <c r="CM4154">
        <v>278</v>
      </c>
      <c r="CN4154">
        <v>279</v>
      </c>
      <c r="CO4154">
        <v>283</v>
      </c>
      <c r="CP4154">
        <v>284</v>
      </c>
      <c r="CQ4154">
        <v>286</v>
      </c>
      <c r="CR4154">
        <v>291</v>
      </c>
      <c r="CS4154">
        <v>292</v>
      </c>
      <c r="CT4154">
        <v>293</v>
      </c>
      <c r="CU4154">
        <v>294</v>
      </c>
      <c r="CV4154">
        <v>301</v>
      </c>
      <c r="CW4154">
        <v>304</v>
      </c>
      <c r="CX4154">
        <v>305</v>
      </c>
      <c r="CY4154">
        <v>306</v>
      </c>
      <c r="CZ4154">
        <v>308</v>
      </c>
      <c r="DA4154">
        <v>311</v>
      </c>
      <c r="DB4154">
        <v>320</v>
      </c>
      <c r="DC4154">
        <v>323</v>
      </c>
      <c r="DD4154">
        <v>325</v>
      </c>
      <c r="DE4154">
        <v>328</v>
      </c>
      <c r="DF4154">
        <v>330</v>
      </c>
      <c r="DG4154">
        <v>331</v>
      </c>
      <c r="DH4154">
        <v>332</v>
      </c>
      <c r="DI4154">
        <v>333</v>
      </c>
      <c r="DJ4154">
        <v>334</v>
      </c>
      <c r="DK4154">
        <v>336</v>
      </c>
      <c r="DL4154">
        <v>340</v>
      </c>
      <c r="DM4154">
        <v>343</v>
      </c>
      <c r="DN4154">
        <v>344</v>
      </c>
      <c r="DO4154">
        <v>345</v>
      </c>
      <c r="DP4154">
        <v>347</v>
      </c>
      <c r="DQ4154">
        <v>349</v>
      </c>
      <c r="DR4154">
        <v>350</v>
      </c>
      <c r="DS4154">
        <v>352</v>
      </c>
      <c r="DT4154">
        <v>353</v>
      </c>
      <c r="DU4154">
        <v>354</v>
      </c>
      <c r="DV4154">
        <v>355</v>
      </c>
      <c r="DW4154">
        <v>359</v>
      </c>
      <c r="DX4154">
        <v>364</v>
      </c>
      <c r="DY4154">
        <v>366</v>
      </c>
      <c r="DZ4154">
        <v>368</v>
      </c>
      <c r="EA4154">
        <v>372</v>
      </c>
      <c r="EB4154">
        <v>373</v>
      </c>
      <c r="EC4154">
        <v>374</v>
      </c>
      <c r="ED4154">
        <v>375</v>
      </c>
      <c r="EE4154">
        <v>377</v>
      </c>
      <c r="EF4154">
        <v>382</v>
      </c>
      <c r="EG4154">
        <v>384</v>
      </c>
      <c r="EH4154">
        <v>386</v>
      </c>
      <c r="EI4154">
        <v>389</v>
      </c>
      <c r="EJ4154">
        <v>390</v>
      </c>
      <c r="EK4154">
        <v>392</v>
      </c>
      <c r="EL4154">
        <v>397</v>
      </c>
      <c r="EM4154">
        <v>404</v>
      </c>
      <c r="EN4154">
        <v>411</v>
      </c>
      <c r="EO4154">
        <v>419</v>
      </c>
      <c r="EP4154">
        <v>424</v>
      </c>
      <c r="EQ4154">
        <v>427</v>
      </c>
      <c r="ER4154">
        <v>428</v>
      </c>
      <c r="ES4154">
        <v>431</v>
      </c>
      <c r="ET4154">
        <v>436</v>
      </c>
      <c r="EU4154">
        <v>439</v>
      </c>
      <c r="EV4154">
        <v>440</v>
      </c>
      <c r="EW4154">
        <v>441</v>
      </c>
      <c r="EX4154">
        <v>442</v>
      </c>
      <c r="EY4154">
        <v>446</v>
      </c>
      <c r="EZ4154">
        <v>448</v>
      </c>
      <c r="FA4154">
        <v>450</v>
      </c>
      <c r="FB4154">
        <v>453</v>
      </c>
      <c r="FC4154">
        <v>459</v>
      </c>
      <c r="FD4154">
        <v>462</v>
      </c>
      <c r="FE4154">
        <v>463</v>
      </c>
      <c r="FF4154">
        <v>466</v>
      </c>
      <c r="FG4154">
        <v>467</v>
      </c>
      <c r="FH4154">
        <v>469</v>
      </c>
      <c r="FI4154">
        <v>471</v>
      </c>
      <c r="FJ4154">
        <v>475</v>
      </c>
      <c r="FK4154">
        <v>476</v>
      </c>
      <c r="FL4154">
        <v>481</v>
      </c>
      <c r="FM4154">
        <v>483</v>
      </c>
      <c r="FN4154">
        <v>484</v>
      </c>
      <c r="FO4154">
        <v>488</v>
      </c>
      <c r="FP4154">
        <v>492</v>
      </c>
      <c r="FQ4154">
        <v>495</v>
      </c>
      <c r="FR4154">
        <v>503</v>
      </c>
      <c r="FS4154">
        <v>510</v>
      </c>
      <c r="FT4154">
        <v>515</v>
      </c>
      <c r="FU4154">
        <v>516</v>
      </c>
      <c r="FV4154">
        <v>520</v>
      </c>
      <c r="FW4154">
        <v>524</v>
      </c>
      <c r="FX4154">
        <v>526</v>
      </c>
      <c r="FY4154">
        <v>534</v>
      </c>
      <c r="FZ4154">
        <v>537</v>
      </c>
      <c r="GA4154">
        <v>550</v>
      </c>
      <c r="GB4154">
        <v>555</v>
      </c>
      <c r="GC4154">
        <v>558</v>
      </c>
      <c r="GD4154">
        <v>559</v>
      </c>
      <c r="GE4154">
        <v>565</v>
      </c>
      <c r="GF4154">
        <v>572</v>
      </c>
      <c r="GG4154">
        <v>583</v>
      </c>
      <c r="GH4154">
        <v>585</v>
      </c>
      <c r="GI4154">
        <v>596</v>
      </c>
      <c r="GJ4154">
        <v>599</v>
      </c>
      <c r="GK4154">
        <v>600</v>
      </c>
      <c r="GL4154">
        <v>601</v>
      </c>
      <c r="GM4154">
        <v>610</v>
      </c>
      <c r="GN4154">
        <v>614</v>
      </c>
      <c r="GO4154">
        <v>616</v>
      </c>
      <c r="GP4154">
        <v>633</v>
      </c>
      <c r="GQ4154">
        <v>637</v>
      </c>
      <c r="GR4154">
        <v>643</v>
      </c>
      <c r="GS4154">
        <v>645</v>
      </c>
      <c r="GT4154">
        <v>646</v>
      </c>
      <c r="GU4154">
        <v>651</v>
      </c>
      <c r="GV4154">
        <v>653</v>
      </c>
      <c r="GW4154">
        <v>660</v>
      </c>
      <c r="GX4154">
        <v>681</v>
      </c>
      <c r="GY4154">
        <v>702</v>
      </c>
      <c r="GZ4154">
        <v>724</v>
      </c>
      <c r="HA4154">
        <v>725</v>
      </c>
      <c r="HB4154">
        <v>745</v>
      </c>
      <c r="HC4154">
        <v>770</v>
      </c>
      <c r="HD4154">
        <v>799</v>
      </c>
      <c r="HE4154">
        <v>814</v>
      </c>
      <c r="HF4154">
        <v>818</v>
      </c>
      <c r="HG4154">
        <v>843</v>
      </c>
      <c r="HH4154">
        <v>845</v>
      </c>
      <c r="HI4154">
        <v>846</v>
      </c>
      <c r="HJ4154">
        <v>872</v>
      </c>
      <c r="HK4154">
        <v>874</v>
      </c>
      <c r="HL4154">
        <v>888</v>
      </c>
    </row>
    <row r="4155" spans="1:220" x14ac:dyDescent="0.35">
      <c r="A4155" t="s">
        <v>1062</v>
      </c>
      <c r="B4155">
        <f t="shared" si="70"/>
        <v>29</v>
      </c>
      <c r="C4155">
        <v>33</v>
      </c>
      <c r="D4155">
        <v>37</v>
      </c>
      <c r="E4155">
        <v>57</v>
      </c>
      <c r="F4155">
        <v>79</v>
      </c>
      <c r="G4155">
        <v>99</v>
      </c>
      <c r="H4155">
        <v>102</v>
      </c>
      <c r="I4155">
        <v>130</v>
      </c>
      <c r="J4155">
        <v>174</v>
      </c>
      <c r="K4155">
        <v>190</v>
      </c>
      <c r="L4155">
        <v>225</v>
      </c>
      <c r="M4155">
        <v>260</v>
      </c>
      <c r="N4155">
        <v>307</v>
      </c>
      <c r="O4155">
        <v>314</v>
      </c>
      <c r="P4155">
        <v>322</v>
      </c>
      <c r="Q4155">
        <v>327</v>
      </c>
      <c r="R4155">
        <v>328</v>
      </c>
      <c r="S4155">
        <v>351</v>
      </c>
      <c r="T4155">
        <v>371</v>
      </c>
      <c r="U4155">
        <v>406</v>
      </c>
      <c r="V4155">
        <v>453</v>
      </c>
      <c r="W4155">
        <v>466</v>
      </c>
      <c r="X4155">
        <v>506</v>
      </c>
      <c r="Y4155">
        <v>596</v>
      </c>
      <c r="Z4155">
        <v>602</v>
      </c>
      <c r="AA4155">
        <v>743</v>
      </c>
      <c r="AB4155">
        <v>805</v>
      </c>
      <c r="AC4155">
        <v>834</v>
      </c>
      <c r="AD4155">
        <v>851</v>
      </c>
    </row>
    <row r="4156" spans="1:220" x14ac:dyDescent="0.35">
      <c r="A4156" t="s">
        <v>1837</v>
      </c>
      <c r="B4156">
        <f t="shared" si="70"/>
        <v>2</v>
      </c>
      <c r="C4156">
        <v>299</v>
      </c>
    </row>
    <row r="4157" spans="1:220" x14ac:dyDescent="0.35">
      <c r="A4157" t="s">
        <v>5236</v>
      </c>
      <c r="B4157">
        <f t="shared" si="70"/>
        <v>1</v>
      </c>
    </row>
    <row r="4158" spans="1:220" x14ac:dyDescent="0.35">
      <c r="A4158" t="s">
        <v>5663</v>
      </c>
      <c r="B4158">
        <f t="shared" si="70"/>
        <v>1</v>
      </c>
    </row>
    <row r="4159" spans="1:220" x14ac:dyDescent="0.35">
      <c r="A4159" t="s">
        <v>3830</v>
      </c>
      <c r="B4159">
        <f t="shared" si="70"/>
        <v>1</v>
      </c>
    </row>
    <row r="4160" spans="1:220" x14ac:dyDescent="0.35">
      <c r="A4160" t="s">
        <v>2262</v>
      </c>
      <c r="B4160">
        <f t="shared" si="70"/>
        <v>1</v>
      </c>
    </row>
    <row r="4161" spans="1:34" x14ac:dyDescent="0.35">
      <c r="A4161" t="s">
        <v>2746</v>
      </c>
      <c r="B4161">
        <f t="shared" si="70"/>
        <v>5</v>
      </c>
      <c r="C4161">
        <v>142</v>
      </c>
      <c r="D4161">
        <v>193</v>
      </c>
      <c r="E4161">
        <v>284</v>
      </c>
      <c r="F4161">
        <v>705</v>
      </c>
    </row>
    <row r="4162" spans="1:34" x14ac:dyDescent="0.35">
      <c r="A4162" t="s">
        <v>4712</v>
      </c>
      <c r="B4162">
        <f t="shared" si="70"/>
        <v>1</v>
      </c>
    </row>
    <row r="4163" spans="1:34" x14ac:dyDescent="0.35">
      <c r="A4163" t="s">
        <v>1648</v>
      </c>
      <c r="B4163">
        <f t="shared" si="70"/>
        <v>6</v>
      </c>
      <c r="C4163">
        <v>84</v>
      </c>
      <c r="D4163">
        <v>111</v>
      </c>
      <c r="E4163">
        <v>115</v>
      </c>
      <c r="F4163">
        <v>282</v>
      </c>
      <c r="G4163">
        <v>716</v>
      </c>
    </row>
    <row r="4164" spans="1:34" x14ac:dyDescent="0.35">
      <c r="A4164" t="s">
        <v>1188</v>
      </c>
      <c r="B4164">
        <f t="shared" si="70"/>
        <v>1</v>
      </c>
    </row>
    <row r="4165" spans="1:34" x14ac:dyDescent="0.35">
      <c r="A4165" t="s">
        <v>5783</v>
      </c>
      <c r="B4165">
        <f t="shared" si="70"/>
        <v>1</v>
      </c>
    </row>
    <row r="4166" spans="1:34" x14ac:dyDescent="0.35">
      <c r="A4166" t="s">
        <v>5718</v>
      </c>
      <c r="B4166">
        <f t="shared" si="70"/>
        <v>1</v>
      </c>
    </row>
    <row r="4167" spans="1:34" x14ac:dyDescent="0.35">
      <c r="A4167" t="s">
        <v>188</v>
      </c>
      <c r="B4167">
        <f t="shared" si="70"/>
        <v>4</v>
      </c>
      <c r="C4167">
        <v>231</v>
      </c>
      <c r="D4167">
        <v>344</v>
      </c>
      <c r="E4167">
        <v>573</v>
      </c>
    </row>
    <row r="4168" spans="1:34" x14ac:dyDescent="0.35">
      <c r="A4168" t="s">
        <v>573</v>
      </c>
      <c r="B4168">
        <f t="shared" si="70"/>
        <v>10</v>
      </c>
      <c r="C4168">
        <v>246</v>
      </c>
      <c r="D4168">
        <v>271</v>
      </c>
      <c r="E4168">
        <v>359</v>
      </c>
      <c r="F4168">
        <v>456</v>
      </c>
      <c r="G4168">
        <v>657</v>
      </c>
      <c r="H4168">
        <v>706</v>
      </c>
      <c r="I4168">
        <v>752</v>
      </c>
      <c r="J4168">
        <v>801</v>
      </c>
      <c r="K4168">
        <v>830</v>
      </c>
    </row>
    <row r="4169" spans="1:34" x14ac:dyDescent="0.35">
      <c r="A4169" t="s">
        <v>903</v>
      </c>
      <c r="B4169">
        <f t="shared" si="70"/>
        <v>6</v>
      </c>
      <c r="C4169">
        <v>42</v>
      </c>
      <c r="D4169">
        <v>80</v>
      </c>
      <c r="E4169">
        <v>235</v>
      </c>
      <c r="F4169">
        <v>272</v>
      </c>
      <c r="G4169">
        <v>695</v>
      </c>
    </row>
    <row r="4170" spans="1:34" x14ac:dyDescent="0.35">
      <c r="A4170" t="s">
        <v>218</v>
      </c>
      <c r="B4170">
        <f t="shared" si="70"/>
        <v>33</v>
      </c>
      <c r="C4170">
        <v>7</v>
      </c>
      <c r="D4170">
        <v>14</v>
      </c>
      <c r="E4170">
        <v>29</v>
      </c>
      <c r="F4170">
        <v>59</v>
      </c>
      <c r="G4170">
        <v>123</v>
      </c>
      <c r="H4170">
        <v>142</v>
      </c>
      <c r="I4170">
        <v>208</v>
      </c>
      <c r="J4170">
        <v>223</v>
      </c>
      <c r="K4170">
        <v>235</v>
      </c>
      <c r="L4170">
        <v>243</v>
      </c>
      <c r="M4170">
        <v>272</v>
      </c>
      <c r="N4170">
        <v>280</v>
      </c>
      <c r="O4170">
        <v>294</v>
      </c>
      <c r="P4170">
        <v>298</v>
      </c>
      <c r="Q4170">
        <v>313</v>
      </c>
      <c r="R4170">
        <v>377</v>
      </c>
      <c r="S4170">
        <v>395</v>
      </c>
      <c r="T4170">
        <v>403</v>
      </c>
      <c r="U4170">
        <v>418</v>
      </c>
      <c r="V4170">
        <v>459</v>
      </c>
      <c r="W4170">
        <v>467</v>
      </c>
      <c r="X4170">
        <v>468</v>
      </c>
      <c r="Y4170">
        <v>487</v>
      </c>
      <c r="Z4170">
        <v>509</v>
      </c>
      <c r="AA4170">
        <v>521</v>
      </c>
      <c r="AB4170">
        <v>525</v>
      </c>
      <c r="AC4170">
        <v>568</v>
      </c>
      <c r="AD4170">
        <v>585</v>
      </c>
      <c r="AE4170">
        <v>595</v>
      </c>
      <c r="AF4170">
        <v>760</v>
      </c>
      <c r="AG4170">
        <v>792</v>
      </c>
      <c r="AH4170">
        <v>804</v>
      </c>
    </row>
    <row r="4171" spans="1:34" x14ac:dyDescent="0.35">
      <c r="A4171" t="s">
        <v>1937</v>
      </c>
      <c r="B4171">
        <f t="shared" ref="B4171:B4234" si="71">COUNT(C4171:PG4171)+1</f>
        <v>25</v>
      </c>
      <c r="C4171">
        <v>69</v>
      </c>
      <c r="D4171">
        <v>72</v>
      </c>
      <c r="E4171">
        <v>73</v>
      </c>
      <c r="F4171">
        <v>94</v>
      </c>
      <c r="G4171">
        <v>105</v>
      </c>
      <c r="H4171">
        <v>107</v>
      </c>
      <c r="I4171">
        <v>124</v>
      </c>
      <c r="J4171">
        <v>157</v>
      </c>
      <c r="K4171">
        <v>158</v>
      </c>
      <c r="L4171">
        <v>191</v>
      </c>
      <c r="M4171">
        <v>236</v>
      </c>
      <c r="N4171">
        <v>245</v>
      </c>
      <c r="O4171">
        <v>252</v>
      </c>
      <c r="P4171">
        <v>256</v>
      </c>
      <c r="Q4171">
        <v>262</v>
      </c>
      <c r="R4171">
        <v>266</v>
      </c>
      <c r="S4171">
        <v>269</v>
      </c>
      <c r="T4171">
        <v>271</v>
      </c>
      <c r="U4171">
        <v>280</v>
      </c>
      <c r="V4171">
        <v>299</v>
      </c>
      <c r="W4171">
        <v>323</v>
      </c>
      <c r="X4171">
        <v>339</v>
      </c>
      <c r="Y4171">
        <v>351</v>
      </c>
      <c r="Z4171">
        <v>411</v>
      </c>
    </row>
    <row r="4172" spans="1:34" x14ac:dyDescent="0.35">
      <c r="A4172" t="s">
        <v>1364</v>
      </c>
      <c r="B4172">
        <f t="shared" si="71"/>
        <v>15</v>
      </c>
      <c r="C4172">
        <v>42</v>
      </c>
      <c r="D4172">
        <v>108</v>
      </c>
      <c r="E4172">
        <v>113</v>
      </c>
      <c r="F4172">
        <v>119</v>
      </c>
      <c r="G4172">
        <v>127</v>
      </c>
      <c r="H4172">
        <v>132</v>
      </c>
      <c r="I4172">
        <v>175</v>
      </c>
      <c r="J4172">
        <v>233</v>
      </c>
      <c r="K4172">
        <v>239</v>
      </c>
      <c r="L4172">
        <v>274</v>
      </c>
      <c r="M4172">
        <v>280</v>
      </c>
      <c r="N4172">
        <v>313</v>
      </c>
      <c r="O4172">
        <v>441</v>
      </c>
      <c r="P4172">
        <v>755</v>
      </c>
    </row>
    <row r="4173" spans="1:34" x14ac:dyDescent="0.35">
      <c r="A4173" t="s">
        <v>220</v>
      </c>
      <c r="B4173">
        <f t="shared" si="71"/>
        <v>13</v>
      </c>
      <c r="C4173">
        <v>15</v>
      </c>
      <c r="D4173">
        <v>20</v>
      </c>
      <c r="E4173">
        <v>28</v>
      </c>
      <c r="F4173">
        <v>64</v>
      </c>
      <c r="G4173">
        <v>106</v>
      </c>
      <c r="H4173">
        <v>131</v>
      </c>
      <c r="I4173">
        <v>137</v>
      </c>
      <c r="J4173">
        <v>193</v>
      </c>
      <c r="K4173">
        <v>411</v>
      </c>
      <c r="L4173">
        <v>435</v>
      </c>
      <c r="M4173">
        <v>507</v>
      </c>
      <c r="N4173">
        <v>680</v>
      </c>
    </row>
    <row r="4174" spans="1:34" x14ac:dyDescent="0.35">
      <c r="A4174" t="s">
        <v>581</v>
      </c>
      <c r="B4174">
        <f t="shared" si="71"/>
        <v>31</v>
      </c>
      <c r="C4174">
        <v>64</v>
      </c>
      <c r="D4174">
        <v>178</v>
      </c>
      <c r="E4174">
        <v>182</v>
      </c>
      <c r="F4174">
        <v>183</v>
      </c>
      <c r="G4174">
        <v>188</v>
      </c>
      <c r="H4174">
        <v>190</v>
      </c>
      <c r="I4174">
        <v>194</v>
      </c>
      <c r="J4174">
        <v>236</v>
      </c>
      <c r="K4174">
        <v>265</v>
      </c>
      <c r="L4174">
        <v>269</v>
      </c>
      <c r="M4174">
        <v>312</v>
      </c>
      <c r="N4174">
        <v>313</v>
      </c>
      <c r="O4174">
        <v>335</v>
      </c>
      <c r="P4174">
        <v>359</v>
      </c>
      <c r="Q4174">
        <v>402</v>
      </c>
      <c r="R4174">
        <v>467</v>
      </c>
      <c r="S4174">
        <v>488</v>
      </c>
      <c r="T4174">
        <v>496</v>
      </c>
      <c r="U4174">
        <v>511</v>
      </c>
      <c r="V4174">
        <v>512</v>
      </c>
      <c r="W4174">
        <v>526</v>
      </c>
      <c r="X4174">
        <v>529</v>
      </c>
      <c r="Y4174">
        <v>530</v>
      </c>
      <c r="Z4174">
        <v>559</v>
      </c>
      <c r="AA4174">
        <v>562</v>
      </c>
      <c r="AB4174">
        <v>572</v>
      </c>
      <c r="AC4174">
        <v>605</v>
      </c>
      <c r="AD4174">
        <v>754</v>
      </c>
      <c r="AE4174">
        <v>817</v>
      </c>
      <c r="AF4174">
        <v>855</v>
      </c>
    </row>
    <row r="4175" spans="1:34" x14ac:dyDescent="0.35">
      <c r="A4175" t="s">
        <v>3818</v>
      </c>
      <c r="B4175">
        <f t="shared" si="71"/>
        <v>2</v>
      </c>
      <c r="C4175">
        <v>448</v>
      </c>
    </row>
    <row r="4176" spans="1:34" x14ac:dyDescent="0.35">
      <c r="A4176" t="s">
        <v>5709</v>
      </c>
      <c r="B4176">
        <f t="shared" si="71"/>
        <v>1</v>
      </c>
    </row>
    <row r="4177" spans="1:154" x14ac:dyDescent="0.35">
      <c r="A4177" t="s">
        <v>3221</v>
      </c>
      <c r="B4177">
        <f t="shared" si="71"/>
        <v>2</v>
      </c>
      <c r="C4177">
        <v>274</v>
      </c>
    </row>
    <row r="4178" spans="1:154" x14ac:dyDescent="0.35">
      <c r="A4178" t="s">
        <v>582</v>
      </c>
      <c r="B4178">
        <f t="shared" si="71"/>
        <v>28</v>
      </c>
      <c r="C4178">
        <v>64</v>
      </c>
      <c r="D4178">
        <v>182</v>
      </c>
      <c r="E4178">
        <v>183</v>
      </c>
      <c r="F4178">
        <v>188</v>
      </c>
      <c r="G4178">
        <v>190</v>
      </c>
      <c r="H4178">
        <v>194</v>
      </c>
      <c r="I4178">
        <v>236</v>
      </c>
      <c r="J4178">
        <v>265</v>
      </c>
      <c r="K4178">
        <v>269</v>
      </c>
      <c r="L4178">
        <v>312</v>
      </c>
      <c r="M4178">
        <v>313</v>
      </c>
      <c r="N4178">
        <v>335</v>
      </c>
      <c r="O4178">
        <v>359</v>
      </c>
      <c r="P4178">
        <v>402</v>
      </c>
      <c r="Q4178">
        <v>467</v>
      </c>
      <c r="R4178">
        <v>488</v>
      </c>
      <c r="S4178">
        <v>496</v>
      </c>
      <c r="T4178">
        <v>511</v>
      </c>
      <c r="U4178">
        <v>512</v>
      </c>
      <c r="V4178">
        <v>526</v>
      </c>
      <c r="W4178">
        <v>529</v>
      </c>
      <c r="X4178">
        <v>530</v>
      </c>
      <c r="Y4178">
        <v>559</v>
      </c>
      <c r="Z4178">
        <v>562</v>
      </c>
      <c r="AA4178">
        <v>605</v>
      </c>
      <c r="AB4178">
        <v>754</v>
      </c>
      <c r="AC4178">
        <v>817</v>
      </c>
    </row>
    <row r="4179" spans="1:154" x14ac:dyDescent="0.35">
      <c r="A4179" t="s">
        <v>2529</v>
      </c>
      <c r="B4179">
        <f t="shared" si="71"/>
        <v>6</v>
      </c>
      <c r="C4179">
        <v>119</v>
      </c>
      <c r="D4179">
        <v>123</v>
      </c>
      <c r="E4179">
        <v>157</v>
      </c>
      <c r="F4179">
        <v>355</v>
      </c>
      <c r="G4179">
        <v>466</v>
      </c>
    </row>
    <row r="4180" spans="1:154" x14ac:dyDescent="0.35">
      <c r="A4180" t="s">
        <v>4354</v>
      </c>
      <c r="B4180">
        <f t="shared" si="71"/>
        <v>2</v>
      </c>
      <c r="C4180">
        <v>590</v>
      </c>
    </row>
    <row r="4181" spans="1:154" x14ac:dyDescent="0.35">
      <c r="A4181" t="s">
        <v>2068</v>
      </c>
      <c r="B4181">
        <f t="shared" si="71"/>
        <v>1</v>
      </c>
    </row>
    <row r="4182" spans="1:154" x14ac:dyDescent="0.35">
      <c r="A4182" t="s">
        <v>4610</v>
      </c>
      <c r="B4182">
        <f t="shared" si="71"/>
        <v>2</v>
      </c>
      <c r="C4182">
        <v>435</v>
      </c>
    </row>
    <row r="4183" spans="1:154" x14ac:dyDescent="0.35">
      <c r="A4183" t="s">
        <v>5327</v>
      </c>
      <c r="B4183">
        <f t="shared" si="71"/>
        <v>1</v>
      </c>
    </row>
    <row r="4184" spans="1:154" x14ac:dyDescent="0.35">
      <c r="A4184" t="s">
        <v>1907</v>
      </c>
      <c r="B4184">
        <f t="shared" si="71"/>
        <v>1</v>
      </c>
    </row>
    <row r="4185" spans="1:154" x14ac:dyDescent="0.35">
      <c r="A4185" t="s">
        <v>120</v>
      </c>
      <c r="B4185">
        <f t="shared" si="71"/>
        <v>153</v>
      </c>
      <c r="C4185">
        <v>8</v>
      </c>
      <c r="D4185">
        <v>10</v>
      </c>
      <c r="E4185">
        <v>13</v>
      </c>
      <c r="F4185">
        <v>14</v>
      </c>
      <c r="G4185">
        <v>16</v>
      </c>
      <c r="H4185">
        <v>17</v>
      </c>
      <c r="I4185">
        <v>20</v>
      </c>
      <c r="J4185">
        <v>38</v>
      </c>
      <c r="K4185">
        <v>41</v>
      </c>
      <c r="L4185">
        <v>45</v>
      </c>
      <c r="M4185">
        <v>48</v>
      </c>
      <c r="N4185">
        <v>53</v>
      </c>
      <c r="O4185">
        <v>59</v>
      </c>
      <c r="P4185">
        <v>62</v>
      </c>
      <c r="Q4185">
        <v>63</v>
      </c>
      <c r="R4185">
        <v>64</v>
      </c>
      <c r="S4185">
        <v>66</v>
      </c>
      <c r="T4185">
        <v>77</v>
      </c>
      <c r="U4185">
        <v>78</v>
      </c>
      <c r="V4185">
        <v>79</v>
      </c>
      <c r="W4185">
        <v>83</v>
      </c>
      <c r="X4185">
        <v>87</v>
      </c>
      <c r="Y4185">
        <v>88</v>
      </c>
      <c r="Z4185">
        <v>90</v>
      </c>
      <c r="AA4185">
        <v>102</v>
      </c>
      <c r="AB4185">
        <v>105</v>
      </c>
      <c r="AC4185">
        <v>107</v>
      </c>
      <c r="AD4185">
        <v>108</v>
      </c>
      <c r="AE4185">
        <v>109</v>
      </c>
      <c r="AF4185">
        <v>112</v>
      </c>
      <c r="AG4185">
        <v>122</v>
      </c>
      <c r="AH4185">
        <v>124</v>
      </c>
      <c r="AI4185">
        <v>125</v>
      </c>
      <c r="AJ4185">
        <v>126</v>
      </c>
      <c r="AK4185">
        <v>129</v>
      </c>
      <c r="AL4185">
        <v>131</v>
      </c>
      <c r="AM4185">
        <v>135</v>
      </c>
      <c r="AN4185">
        <v>139</v>
      </c>
      <c r="AO4185">
        <v>140</v>
      </c>
      <c r="AP4185">
        <v>142</v>
      </c>
      <c r="AQ4185">
        <v>146</v>
      </c>
      <c r="AR4185">
        <v>151</v>
      </c>
      <c r="AS4185">
        <v>152</v>
      </c>
      <c r="AT4185">
        <v>153</v>
      </c>
      <c r="AU4185">
        <v>154</v>
      </c>
      <c r="AV4185">
        <v>158</v>
      </c>
      <c r="AW4185">
        <v>159</v>
      </c>
      <c r="AX4185">
        <v>162</v>
      </c>
      <c r="AY4185">
        <v>163</v>
      </c>
      <c r="AZ4185">
        <v>164</v>
      </c>
      <c r="BA4185">
        <v>169</v>
      </c>
      <c r="BB4185">
        <v>170</v>
      </c>
      <c r="BC4185">
        <v>177</v>
      </c>
      <c r="BD4185">
        <v>190</v>
      </c>
      <c r="BE4185">
        <v>203</v>
      </c>
      <c r="BF4185">
        <v>210</v>
      </c>
      <c r="BG4185">
        <v>211</v>
      </c>
      <c r="BH4185">
        <v>212</v>
      </c>
      <c r="BI4185">
        <v>214</v>
      </c>
      <c r="BJ4185">
        <v>218</v>
      </c>
      <c r="BK4185">
        <v>248</v>
      </c>
      <c r="BL4185">
        <v>250</v>
      </c>
      <c r="BM4185">
        <v>253</v>
      </c>
      <c r="BN4185">
        <v>264</v>
      </c>
      <c r="BO4185">
        <v>267</v>
      </c>
      <c r="BP4185">
        <v>271</v>
      </c>
      <c r="BQ4185">
        <v>273</v>
      </c>
      <c r="BR4185">
        <v>279</v>
      </c>
      <c r="BS4185">
        <v>288</v>
      </c>
      <c r="BT4185">
        <v>289</v>
      </c>
      <c r="BU4185">
        <v>290</v>
      </c>
      <c r="BV4185">
        <v>293</v>
      </c>
      <c r="BW4185">
        <v>312</v>
      </c>
      <c r="BX4185">
        <v>326</v>
      </c>
      <c r="BY4185">
        <v>331</v>
      </c>
      <c r="BZ4185">
        <v>335</v>
      </c>
      <c r="CA4185">
        <v>343</v>
      </c>
      <c r="CB4185">
        <v>348</v>
      </c>
      <c r="CC4185">
        <v>349</v>
      </c>
      <c r="CD4185">
        <v>353</v>
      </c>
      <c r="CE4185">
        <v>361</v>
      </c>
      <c r="CF4185">
        <v>362</v>
      </c>
      <c r="CG4185">
        <v>363</v>
      </c>
      <c r="CH4185">
        <v>374</v>
      </c>
      <c r="CI4185">
        <v>377</v>
      </c>
      <c r="CJ4185">
        <v>384</v>
      </c>
      <c r="CK4185">
        <v>388</v>
      </c>
      <c r="CL4185">
        <v>395</v>
      </c>
      <c r="CM4185">
        <v>397</v>
      </c>
      <c r="CN4185">
        <v>400</v>
      </c>
      <c r="CO4185">
        <v>409</v>
      </c>
      <c r="CP4185">
        <v>421</v>
      </c>
      <c r="CQ4185">
        <v>423</v>
      </c>
      <c r="CR4185">
        <v>436</v>
      </c>
      <c r="CS4185">
        <v>439</v>
      </c>
      <c r="CT4185">
        <v>440</v>
      </c>
      <c r="CU4185">
        <v>449</v>
      </c>
      <c r="CV4185">
        <v>451</v>
      </c>
      <c r="CW4185">
        <v>474</v>
      </c>
      <c r="CX4185">
        <v>475</v>
      </c>
      <c r="CY4185">
        <v>477</v>
      </c>
      <c r="CZ4185">
        <v>479</v>
      </c>
      <c r="DA4185">
        <v>483</v>
      </c>
      <c r="DB4185">
        <v>488</v>
      </c>
      <c r="DC4185">
        <v>493</v>
      </c>
      <c r="DD4185">
        <v>498</v>
      </c>
      <c r="DE4185">
        <v>500</v>
      </c>
      <c r="DF4185">
        <v>507</v>
      </c>
      <c r="DG4185">
        <v>509</v>
      </c>
      <c r="DH4185">
        <v>512</v>
      </c>
      <c r="DI4185">
        <v>515</v>
      </c>
      <c r="DJ4185">
        <v>518</v>
      </c>
      <c r="DK4185">
        <v>522</v>
      </c>
      <c r="DL4185">
        <v>523</v>
      </c>
      <c r="DM4185">
        <v>530</v>
      </c>
      <c r="DN4185">
        <v>532</v>
      </c>
      <c r="DO4185">
        <v>533</v>
      </c>
      <c r="DP4185">
        <v>539</v>
      </c>
      <c r="DQ4185">
        <v>540</v>
      </c>
      <c r="DR4185">
        <v>544</v>
      </c>
      <c r="DS4185">
        <v>546</v>
      </c>
      <c r="DT4185">
        <v>554</v>
      </c>
      <c r="DU4185">
        <v>564</v>
      </c>
      <c r="DV4185">
        <v>572</v>
      </c>
      <c r="DW4185">
        <v>573</v>
      </c>
      <c r="DX4185">
        <v>590</v>
      </c>
      <c r="DY4185">
        <v>610</v>
      </c>
      <c r="DZ4185">
        <v>629</v>
      </c>
      <c r="EA4185">
        <v>633</v>
      </c>
      <c r="EB4185">
        <v>635</v>
      </c>
      <c r="EC4185">
        <v>645</v>
      </c>
      <c r="ED4185">
        <v>658</v>
      </c>
      <c r="EE4185">
        <v>664</v>
      </c>
      <c r="EF4185">
        <v>689</v>
      </c>
      <c r="EG4185">
        <v>703</v>
      </c>
      <c r="EH4185">
        <v>707</v>
      </c>
      <c r="EI4185">
        <v>708</v>
      </c>
      <c r="EJ4185">
        <v>718</v>
      </c>
      <c r="EK4185">
        <v>738</v>
      </c>
      <c r="EL4185">
        <v>753</v>
      </c>
      <c r="EM4185">
        <v>754</v>
      </c>
      <c r="EN4185">
        <v>759</v>
      </c>
      <c r="EO4185">
        <v>794</v>
      </c>
      <c r="EP4185">
        <v>797</v>
      </c>
      <c r="EQ4185">
        <v>810</v>
      </c>
      <c r="ER4185">
        <v>811</v>
      </c>
      <c r="ES4185">
        <v>812</v>
      </c>
      <c r="ET4185">
        <v>827</v>
      </c>
      <c r="EU4185">
        <v>831</v>
      </c>
      <c r="EV4185">
        <v>836</v>
      </c>
      <c r="EW4185">
        <v>859</v>
      </c>
      <c r="EX4185">
        <v>865</v>
      </c>
    </row>
    <row r="4186" spans="1:154" x14ac:dyDescent="0.35">
      <c r="A4186" t="s">
        <v>4093</v>
      </c>
      <c r="B4186">
        <f t="shared" si="71"/>
        <v>5</v>
      </c>
      <c r="C4186">
        <v>332</v>
      </c>
      <c r="D4186">
        <v>351</v>
      </c>
      <c r="E4186">
        <v>572</v>
      </c>
      <c r="F4186">
        <v>595</v>
      </c>
    </row>
    <row r="4187" spans="1:154" x14ac:dyDescent="0.35">
      <c r="A4187" t="s">
        <v>478</v>
      </c>
      <c r="B4187">
        <f t="shared" si="71"/>
        <v>61</v>
      </c>
      <c r="C4187">
        <v>17</v>
      </c>
      <c r="D4187">
        <v>18</v>
      </c>
      <c r="E4187">
        <v>19</v>
      </c>
      <c r="F4187">
        <v>34</v>
      </c>
      <c r="G4187">
        <v>52</v>
      </c>
      <c r="H4187">
        <v>58</v>
      </c>
      <c r="I4187">
        <v>79</v>
      </c>
      <c r="J4187">
        <v>87</v>
      </c>
      <c r="K4187">
        <v>132</v>
      </c>
      <c r="L4187">
        <v>139</v>
      </c>
      <c r="M4187">
        <v>146</v>
      </c>
      <c r="N4187">
        <v>157</v>
      </c>
      <c r="O4187">
        <v>158</v>
      </c>
      <c r="P4187">
        <v>169</v>
      </c>
      <c r="Q4187">
        <v>170</v>
      </c>
      <c r="R4187">
        <v>179</v>
      </c>
      <c r="S4187">
        <v>185</v>
      </c>
      <c r="T4187">
        <v>189</v>
      </c>
      <c r="U4187">
        <v>196</v>
      </c>
      <c r="V4187">
        <v>227</v>
      </c>
      <c r="W4187">
        <v>235</v>
      </c>
      <c r="X4187">
        <v>237</v>
      </c>
      <c r="Y4187">
        <v>253</v>
      </c>
      <c r="Z4187">
        <v>282</v>
      </c>
      <c r="AA4187">
        <v>290</v>
      </c>
      <c r="AB4187">
        <v>297</v>
      </c>
      <c r="AC4187">
        <v>347</v>
      </c>
      <c r="AD4187">
        <v>353</v>
      </c>
      <c r="AE4187">
        <v>373</v>
      </c>
      <c r="AF4187">
        <v>376</v>
      </c>
      <c r="AG4187">
        <v>390</v>
      </c>
      <c r="AH4187">
        <v>392</v>
      </c>
      <c r="AI4187">
        <v>397</v>
      </c>
      <c r="AJ4187">
        <v>410</v>
      </c>
      <c r="AK4187">
        <v>452</v>
      </c>
      <c r="AL4187">
        <v>455</v>
      </c>
      <c r="AM4187">
        <v>456</v>
      </c>
      <c r="AN4187">
        <v>471</v>
      </c>
      <c r="AO4187">
        <v>474</v>
      </c>
      <c r="AP4187">
        <v>479</v>
      </c>
      <c r="AQ4187">
        <v>483</v>
      </c>
      <c r="AR4187">
        <v>485</v>
      </c>
      <c r="AS4187">
        <v>491</v>
      </c>
      <c r="AT4187">
        <v>493</v>
      </c>
      <c r="AU4187">
        <v>523</v>
      </c>
      <c r="AV4187">
        <v>554</v>
      </c>
      <c r="AW4187">
        <v>571</v>
      </c>
      <c r="AX4187">
        <v>603</v>
      </c>
      <c r="AY4187">
        <v>606</v>
      </c>
      <c r="AZ4187">
        <v>614</v>
      </c>
      <c r="BA4187">
        <v>634</v>
      </c>
      <c r="BB4187">
        <v>663</v>
      </c>
      <c r="BC4187">
        <v>677</v>
      </c>
      <c r="BD4187">
        <v>743</v>
      </c>
      <c r="BE4187">
        <v>754</v>
      </c>
      <c r="BF4187">
        <v>757</v>
      </c>
      <c r="BG4187">
        <v>766</v>
      </c>
      <c r="BH4187">
        <v>824</v>
      </c>
      <c r="BI4187">
        <v>829</v>
      </c>
      <c r="BJ4187">
        <v>868</v>
      </c>
    </row>
    <row r="4188" spans="1:154" x14ac:dyDescent="0.35">
      <c r="A4188" t="s">
        <v>267</v>
      </c>
      <c r="B4188">
        <f t="shared" si="71"/>
        <v>9</v>
      </c>
      <c r="C4188">
        <v>19</v>
      </c>
      <c r="D4188">
        <v>80</v>
      </c>
      <c r="E4188">
        <v>370</v>
      </c>
      <c r="F4188">
        <v>405</v>
      </c>
      <c r="G4188">
        <v>421</v>
      </c>
      <c r="H4188">
        <v>479</v>
      </c>
      <c r="I4188">
        <v>659</v>
      </c>
      <c r="J4188">
        <v>840</v>
      </c>
    </row>
    <row r="4189" spans="1:154" x14ac:dyDescent="0.35">
      <c r="A4189" t="s">
        <v>2108</v>
      </c>
      <c r="B4189">
        <f t="shared" si="71"/>
        <v>17</v>
      </c>
      <c r="C4189">
        <v>83</v>
      </c>
      <c r="D4189">
        <v>182</v>
      </c>
      <c r="E4189">
        <v>232</v>
      </c>
      <c r="F4189">
        <v>258</v>
      </c>
      <c r="G4189">
        <v>310</v>
      </c>
      <c r="H4189">
        <v>325</v>
      </c>
      <c r="I4189">
        <v>327</v>
      </c>
      <c r="J4189">
        <v>359</v>
      </c>
      <c r="K4189">
        <v>401</v>
      </c>
      <c r="L4189">
        <v>430</v>
      </c>
      <c r="M4189">
        <v>505</v>
      </c>
      <c r="N4189">
        <v>593</v>
      </c>
      <c r="O4189">
        <v>615</v>
      </c>
      <c r="P4189">
        <v>635</v>
      </c>
      <c r="Q4189">
        <v>726</v>
      </c>
      <c r="R4189">
        <v>743</v>
      </c>
    </row>
    <row r="4190" spans="1:154" x14ac:dyDescent="0.35">
      <c r="A4190" t="s">
        <v>4844</v>
      </c>
      <c r="B4190">
        <f t="shared" si="71"/>
        <v>1</v>
      </c>
    </row>
    <row r="4191" spans="1:154" x14ac:dyDescent="0.35">
      <c r="A4191" t="s">
        <v>1371</v>
      </c>
      <c r="B4191">
        <f t="shared" si="71"/>
        <v>1</v>
      </c>
    </row>
    <row r="4192" spans="1:154" x14ac:dyDescent="0.35">
      <c r="A4192" t="s">
        <v>3878</v>
      </c>
      <c r="B4192">
        <f t="shared" si="71"/>
        <v>3</v>
      </c>
      <c r="C4192">
        <v>542</v>
      </c>
      <c r="D4192">
        <v>549</v>
      </c>
    </row>
    <row r="4193" spans="1:44" x14ac:dyDescent="0.35">
      <c r="A4193" t="s">
        <v>5243</v>
      </c>
      <c r="B4193">
        <f t="shared" si="71"/>
        <v>2</v>
      </c>
      <c r="C4193">
        <v>547</v>
      </c>
    </row>
    <row r="4194" spans="1:44" x14ac:dyDescent="0.35">
      <c r="A4194" t="s">
        <v>1645</v>
      </c>
      <c r="B4194">
        <f t="shared" si="71"/>
        <v>7</v>
      </c>
      <c r="C4194">
        <v>67</v>
      </c>
      <c r="D4194">
        <v>72</v>
      </c>
      <c r="E4194">
        <v>179</v>
      </c>
      <c r="F4194">
        <v>198</v>
      </c>
      <c r="G4194">
        <v>344</v>
      </c>
      <c r="H4194">
        <v>369</v>
      </c>
    </row>
    <row r="4195" spans="1:44" x14ac:dyDescent="0.35">
      <c r="A4195" t="s">
        <v>1803</v>
      </c>
      <c r="B4195">
        <f t="shared" si="71"/>
        <v>13</v>
      </c>
      <c r="C4195">
        <v>63</v>
      </c>
      <c r="D4195">
        <v>185</v>
      </c>
      <c r="E4195">
        <v>248</v>
      </c>
      <c r="F4195">
        <v>256</v>
      </c>
      <c r="G4195">
        <v>313</v>
      </c>
      <c r="H4195">
        <v>424</v>
      </c>
      <c r="I4195">
        <v>449</v>
      </c>
      <c r="J4195">
        <v>461</v>
      </c>
      <c r="K4195">
        <v>539</v>
      </c>
      <c r="L4195">
        <v>633</v>
      </c>
      <c r="M4195">
        <v>741</v>
      </c>
      <c r="N4195">
        <v>810</v>
      </c>
    </row>
    <row r="4196" spans="1:44" x14ac:dyDescent="0.35">
      <c r="A4196" t="s">
        <v>4276</v>
      </c>
      <c r="B4196">
        <f t="shared" si="71"/>
        <v>2</v>
      </c>
      <c r="C4196">
        <v>440</v>
      </c>
    </row>
    <row r="4197" spans="1:44" x14ac:dyDescent="0.35">
      <c r="A4197" t="s">
        <v>4561</v>
      </c>
      <c r="B4197">
        <f t="shared" si="71"/>
        <v>3</v>
      </c>
      <c r="C4197">
        <v>432</v>
      </c>
      <c r="D4197">
        <v>490</v>
      </c>
    </row>
    <row r="4198" spans="1:44" x14ac:dyDescent="0.35">
      <c r="A4198" t="s">
        <v>2137</v>
      </c>
      <c r="B4198">
        <f t="shared" si="71"/>
        <v>3</v>
      </c>
      <c r="C4198">
        <v>276</v>
      </c>
      <c r="D4198">
        <v>386</v>
      </c>
    </row>
    <row r="4199" spans="1:44" x14ac:dyDescent="0.35">
      <c r="A4199" t="s">
        <v>602</v>
      </c>
      <c r="B4199">
        <f t="shared" si="71"/>
        <v>7</v>
      </c>
      <c r="C4199">
        <v>99</v>
      </c>
      <c r="D4199">
        <v>102</v>
      </c>
      <c r="E4199">
        <v>110</v>
      </c>
      <c r="F4199">
        <v>221</v>
      </c>
      <c r="G4199">
        <v>289</v>
      </c>
      <c r="H4199">
        <v>837</v>
      </c>
    </row>
    <row r="4200" spans="1:44" x14ac:dyDescent="0.35">
      <c r="A4200" t="s">
        <v>2579</v>
      </c>
      <c r="B4200">
        <f t="shared" si="71"/>
        <v>1</v>
      </c>
    </row>
    <row r="4201" spans="1:44" x14ac:dyDescent="0.35">
      <c r="A4201" t="s">
        <v>5514</v>
      </c>
      <c r="B4201">
        <f t="shared" si="71"/>
        <v>1</v>
      </c>
    </row>
    <row r="4202" spans="1:44" x14ac:dyDescent="0.35">
      <c r="A4202" t="s">
        <v>5038</v>
      </c>
      <c r="B4202">
        <f t="shared" si="71"/>
        <v>1</v>
      </c>
    </row>
    <row r="4203" spans="1:44" x14ac:dyDescent="0.35">
      <c r="A4203" t="s">
        <v>3774</v>
      </c>
      <c r="B4203">
        <f t="shared" si="71"/>
        <v>3</v>
      </c>
      <c r="C4203">
        <v>494</v>
      </c>
      <c r="D4203">
        <v>617</v>
      </c>
    </row>
    <row r="4204" spans="1:44" x14ac:dyDescent="0.35">
      <c r="A4204" t="s">
        <v>5705</v>
      </c>
      <c r="B4204">
        <f t="shared" si="71"/>
        <v>1</v>
      </c>
    </row>
    <row r="4205" spans="1:44" x14ac:dyDescent="0.35">
      <c r="A4205" t="s">
        <v>3272</v>
      </c>
      <c r="B4205">
        <f t="shared" si="71"/>
        <v>2</v>
      </c>
      <c r="C4205">
        <v>265</v>
      </c>
    </row>
    <row r="4206" spans="1:44" x14ac:dyDescent="0.35">
      <c r="A4206" t="s">
        <v>4683</v>
      </c>
      <c r="B4206">
        <f t="shared" si="71"/>
        <v>1</v>
      </c>
    </row>
    <row r="4207" spans="1:44" x14ac:dyDescent="0.35">
      <c r="A4207" t="s">
        <v>168</v>
      </c>
      <c r="B4207">
        <f t="shared" si="71"/>
        <v>43</v>
      </c>
      <c r="C4207">
        <v>7</v>
      </c>
      <c r="D4207">
        <v>11</v>
      </c>
      <c r="E4207">
        <v>16</v>
      </c>
      <c r="F4207">
        <v>82</v>
      </c>
      <c r="G4207">
        <v>104</v>
      </c>
      <c r="H4207">
        <v>136</v>
      </c>
      <c r="I4207">
        <v>167</v>
      </c>
      <c r="J4207">
        <v>181</v>
      </c>
      <c r="K4207">
        <v>200</v>
      </c>
      <c r="L4207">
        <v>236</v>
      </c>
      <c r="M4207">
        <v>286</v>
      </c>
      <c r="N4207">
        <v>310</v>
      </c>
      <c r="O4207">
        <v>316</v>
      </c>
      <c r="P4207">
        <v>325</v>
      </c>
      <c r="Q4207">
        <v>333</v>
      </c>
      <c r="R4207">
        <v>340</v>
      </c>
      <c r="S4207">
        <v>356</v>
      </c>
      <c r="T4207">
        <v>365</v>
      </c>
      <c r="U4207">
        <v>393</v>
      </c>
      <c r="V4207">
        <v>396</v>
      </c>
      <c r="W4207">
        <v>415</v>
      </c>
      <c r="X4207">
        <v>427</v>
      </c>
      <c r="Y4207">
        <v>438</v>
      </c>
      <c r="Z4207">
        <v>453</v>
      </c>
      <c r="AA4207">
        <v>461</v>
      </c>
      <c r="AB4207">
        <v>463</v>
      </c>
      <c r="AC4207">
        <v>466</v>
      </c>
      <c r="AD4207">
        <v>471</v>
      </c>
      <c r="AE4207">
        <v>476</v>
      </c>
      <c r="AF4207">
        <v>477</v>
      </c>
      <c r="AG4207">
        <v>503</v>
      </c>
      <c r="AH4207">
        <v>519</v>
      </c>
      <c r="AI4207">
        <v>526</v>
      </c>
      <c r="AJ4207">
        <v>575</v>
      </c>
      <c r="AK4207">
        <v>578</v>
      </c>
      <c r="AL4207">
        <v>607</v>
      </c>
      <c r="AM4207">
        <v>616</v>
      </c>
      <c r="AN4207">
        <v>637</v>
      </c>
      <c r="AO4207">
        <v>645</v>
      </c>
      <c r="AP4207">
        <v>679</v>
      </c>
      <c r="AQ4207">
        <v>695</v>
      </c>
      <c r="AR4207">
        <v>792</v>
      </c>
    </row>
    <row r="4208" spans="1:44" x14ac:dyDescent="0.35">
      <c r="A4208" t="s">
        <v>3884</v>
      </c>
      <c r="B4208">
        <f t="shared" si="71"/>
        <v>3</v>
      </c>
      <c r="C4208">
        <v>335</v>
      </c>
      <c r="D4208">
        <v>459</v>
      </c>
    </row>
    <row r="4209" spans="1:85" x14ac:dyDescent="0.35">
      <c r="A4209" t="s">
        <v>489</v>
      </c>
      <c r="B4209">
        <f t="shared" si="71"/>
        <v>28</v>
      </c>
      <c r="C4209">
        <v>67</v>
      </c>
      <c r="D4209">
        <v>91</v>
      </c>
      <c r="E4209">
        <v>97</v>
      </c>
      <c r="F4209">
        <v>174</v>
      </c>
      <c r="G4209">
        <v>185</v>
      </c>
      <c r="H4209">
        <v>222</v>
      </c>
      <c r="I4209">
        <v>224</v>
      </c>
      <c r="J4209">
        <v>239</v>
      </c>
      <c r="K4209">
        <v>252</v>
      </c>
      <c r="L4209">
        <v>310</v>
      </c>
      <c r="M4209">
        <v>320</v>
      </c>
      <c r="N4209">
        <v>324</v>
      </c>
      <c r="O4209">
        <v>334</v>
      </c>
      <c r="P4209">
        <v>347</v>
      </c>
      <c r="Q4209">
        <v>384</v>
      </c>
      <c r="R4209">
        <v>386</v>
      </c>
      <c r="S4209">
        <v>399</v>
      </c>
      <c r="T4209">
        <v>406</v>
      </c>
      <c r="U4209">
        <v>460</v>
      </c>
      <c r="V4209">
        <v>521</v>
      </c>
      <c r="W4209">
        <v>599</v>
      </c>
      <c r="X4209">
        <v>616</v>
      </c>
      <c r="Y4209">
        <v>652</v>
      </c>
      <c r="Z4209">
        <v>673</v>
      </c>
      <c r="AA4209">
        <v>741</v>
      </c>
      <c r="AB4209">
        <v>743</v>
      </c>
      <c r="AC4209">
        <v>793</v>
      </c>
    </row>
    <row r="4210" spans="1:85" x14ac:dyDescent="0.35">
      <c r="A4210" t="s">
        <v>3753</v>
      </c>
      <c r="B4210">
        <f t="shared" si="71"/>
        <v>2</v>
      </c>
      <c r="C4210">
        <v>317</v>
      </c>
    </row>
    <row r="4211" spans="1:85" x14ac:dyDescent="0.35">
      <c r="A4211" t="s">
        <v>3205</v>
      </c>
      <c r="B4211">
        <f t="shared" si="71"/>
        <v>1</v>
      </c>
    </row>
    <row r="4212" spans="1:85" x14ac:dyDescent="0.35">
      <c r="A4212" t="s">
        <v>4146</v>
      </c>
      <c r="B4212">
        <f t="shared" si="71"/>
        <v>2</v>
      </c>
      <c r="C4212">
        <v>381</v>
      </c>
    </row>
    <row r="4213" spans="1:85" x14ac:dyDescent="0.35">
      <c r="A4213" t="s">
        <v>4488</v>
      </c>
      <c r="B4213">
        <f t="shared" si="71"/>
        <v>2</v>
      </c>
      <c r="C4213">
        <v>389</v>
      </c>
    </row>
    <row r="4214" spans="1:85" x14ac:dyDescent="0.35">
      <c r="A4214" t="s">
        <v>4491</v>
      </c>
      <c r="B4214">
        <f t="shared" si="71"/>
        <v>1</v>
      </c>
    </row>
    <row r="4215" spans="1:85" x14ac:dyDescent="0.35">
      <c r="A4215" t="s">
        <v>3593</v>
      </c>
      <c r="B4215">
        <f t="shared" si="71"/>
        <v>2</v>
      </c>
      <c r="C4215">
        <v>235</v>
      </c>
    </row>
    <row r="4216" spans="1:85" x14ac:dyDescent="0.35">
      <c r="A4216" t="s">
        <v>1014</v>
      </c>
      <c r="B4216">
        <f t="shared" si="71"/>
        <v>84</v>
      </c>
      <c r="C4216">
        <v>38</v>
      </c>
      <c r="D4216">
        <v>44</v>
      </c>
      <c r="E4216">
        <v>49</v>
      </c>
      <c r="F4216">
        <v>54</v>
      </c>
      <c r="G4216">
        <v>55</v>
      </c>
      <c r="H4216">
        <v>59</v>
      </c>
      <c r="I4216">
        <v>69</v>
      </c>
      <c r="J4216">
        <v>72</v>
      </c>
      <c r="K4216">
        <v>73</v>
      </c>
      <c r="L4216">
        <v>90</v>
      </c>
      <c r="M4216">
        <v>105</v>
      </c>
      <c r="N4216">
        <v>109</v>
      </c>
      <c r="O4216">
        <v>111</v>
      </c>
      <c r="P4216">
        <v>131</v>
      </c>
      <c r="Q4216">
        <v>143</v>
      </c>
      <c r="R4216">
        <v>155</v>
      </c>
      <c r="S4216">
        <v>156</v>
      </c>
      <c r="T4216">
        <v>158</v>
      </c>
      <c r="U4216">
        <v>165</v>
      </c>
      <c r="V4216">
        <v>167</v>
      </c>
      <c r="W4216">
        <v>174</v>
      </c>
      <c r="X4216">
        <v>185</v>
      </c>
      <c r="Y4216">
        <v>186</v>
      </c>
      <c r="Z4216">
        <v>199</v>
      </c>
      <c r="AA4216">
        <v>205</v>
      </c>
      <c r="AB4216">
        <v>209</v>
      </c>
      <c r="AC4216">
        <v>210</v>
      </c>
      <c r="AD4216">
        <v>213</v>
      </c>
      <c r="AE4216">
        <v>215</v>
      </c>
      <c r="AF4216">
        <v>219</v>
      </c>
      <c r="AG4216">
        <v>220</v>
      </c>
      <c r="AH4216">
        <v>229</v>
      </c>
      <c r="AI4216">
        <v>249</v>
      </c>
      <c r="AJ4216">
        <v>254</v>
      </c>
      <c r="AK4216">
        <v>266</v>
      </c>
      <c r="AL4216">
        <v>268</v>
      </c>
      <c r="AM4216">
        <v>270</v>
      </c>
      <c r="AN4216">
        <v>275</v>
      </c>
      <c r="AO4216">
        <v>277</v>
      </c>
      <c r="AP4216">
        <v>286</v>
      </c>
      <c r="AQ4216">
        <v>289</v>
      </c>
      <c r="AR4216">
        <v>291</v>
      </c>
      <c r="AS4216">
        <v>294</v>
      </c>
      <c r="AT4216">
        <v>299</v>
      </c>
      <c r="AU4216">
        <v>302</v>
      </c>
      <c r="AV4216">
        <v>310</v>
      </c>
      <c r="AW4216">
        <v>319</v>
      </c>
      <c r="AX4216">
        <v>323</v>
      </c>
      <c r="AY4216">
        <v>349</v>
      </c>
      <c r="AZ4216">
        <v>356</v>
      </c>
      <c r="BA4216">
        <v>367</v>
      </c>
      <c r="BB4216">
        <v>383</v>
      </c>
      <c r="BC4216">
        <v>398</v>
      </c>
      <c r="BD4216">
        <v>402</v>
      </c>
      <c r="BE4216">
        <v>414</v>
      </c>
      <c r="BF4216">
        <v>420</v>
      </c>
      <c r="BG4216">
        <v>461</v>
      </c>
      <c r="BH4216">
        <v>468</v>
      </c>
      <c r="BI4216">
        <v>470</v>
      </c>
      <c r="BJ4216">
        <v>482</v>
      </c>
      <c r="BK4216">
        <v>495</v>
      </c>
      <c r="BL4216">
        <v>496</v>
      </c>
      <c r="BM4216">
        <v>500</v>
      </c>
      <c r="BN4216">
        <v>501</v>
      </c>
      <c r="BO4216">
        <v>506</v>
      </c>
      <c r="BP4216">
        <v>514</v>
      </c>
      <c r="BQ4216">
        <v>520</v>
      </c>
      <c r="BR4216">
        <v>530</v>
      </c>
      <c r="BS4216">
        <v>532</v>
      </c>
      <c r="BT4216">
        <v>559</v>
      </c>
      <c r="BU4216">
        <v>560</v>
      </c>
      <c r="BV4216">
        <v>563</v>
      </c>
      <c r="BW4216">
        <v>568</v>
      </c>
      <c r="BX4216">
        <v>582</v>
      </c>
      <c r="BY4216">
        <v>584</v>
      </c>
      <c r="BZ4216">
        <v>589</v>
      </c>
      <c r="CA4216">
        <v>654</v>
      </c>
      <c r="CB4216">
        <v>667</v>
      </c>
      <c r="CC4216">
        <v>678</v>
      </c>
      <c r="CD4216">
        <v>695</v>
      </c>
      <c r="CE4216">
        <v>709</v>
      </c>
      <c r="CF4216">
        <v>744</v>
      </c>
      <c r="CG4216">
        <v>792</v>
      </c>
    </row>
    <row r="4217" spans="1:85" x14ac:dyDescent="0.35">
      <c r="A4217" t="s">
        <v>5879</v>
      </c>
      <c r="B4217">
        <f t="shared" si="71"/>
        <v>2</v>
      </c>
      <c r="C4217">
        <v>244</v>
      </c>
    </row>
    <row r="4218" spans="1:85" x14ac:dyDescent="0.35">
      <c r="A4218" t="s">
        <v>1840</v>
      </c>
      <c r="B4218">
        <f t="shared" si="71"/>
        <v>19</v>
      </c>
      <c r="C4218">
        <v>92</v>
      </c>
      <c r="D4218">
        <v>144</v>
      </c>
      <c r="E4218">
        <v>145</v>
      </c>
      <c r="F4218">
        <v>192</v>
      </c>
      <c r="G4218">
        <v>283</v>
      </c>
      <c r="H4218">
        <v>385</v>
      </c>
      <c r="I4218">
        <v>406</v>
      </c>
      <c r="J4218">
        <v>437</v>
      </c>
      <c r="K4218">
        <v>448</v>
      </c>
      <c r="L4218">
        <v>457</v>
      </c>
      <c r="M4218">
        <v>468</v>
      </c>
      <c r="N4218">
        <v>527</v>
      </c>
      <c r="O4218">
        <v>528</v>
      </c>
      <c r="P4218">
        <v>612</v>
      </c>
      <c r="Q4218">
        <v>719</v>
      </c>
      <c r="R4218">
        <v>734</v>
      </c>
      <c r="S4218">
        <v>738</v>
      </c>
      <c r="T4218">
        <v>749</v>
      </c>
    </row>
    <row r="4219" spans="1:85" x14ac:dyDescent="0.35">
      <c r="A4219" t="s">
        <v>3131</v>
      </c>
      <c r="B4219">
        <f t="shared" si="71"/>
        <v>1</v>
      </c>
    </row>
    <row r="4220" spans="1:85" x14ac:dyDescent="0.35">
      <c r="A4220" t="s">
        <v>801</v>
      </c>
      <c r="B4220">
        <f t="shared" si="71"/>
        <v>1</v>
      </c>
    </row>
    <row r="4221" spans="1:85" x14ac:dyDescent="0.35">
      <c r="A4221" t="s">
        <v>696</v>
      </c>
      <c r="B4221">
        <f t="shared" si="71"/>
        <v>6</v>
      </c>
      <c r="C4221">
        <v>60</v>
      </c>
      <c r="D4221">
        <v>375</v>
      </c>
      <c r="E4221">
        <v>404</v>
      </c>
      <c r="F4221">
        <v>487</v>
      </c>
      <c r="G4221">
        <v>582</v>
      </c>
    </row>
    <row r="4222" spans="1:85" x14ac:dyDescent="0.35">
      <c r="A4222" t="s">
        <v>2769</v>
      </c>
      <c r="B4222">
        <f t="shared" si="71"/>
        <v>2</v>
      </c>
      <c r="C4222">
        <v>283</v>
      </c>
    </row>
    <row r="4223" spans="1:85" x14ac:dyDescent="0.35">
      <c r="A4223" t="s">
        <v>2851</v>
      </c>
      <c r="B4223">
        <f t="shared" si="71"/>
        <v>1</v>
      </c>
    </row>
    <row r="4224" spans="1:85" x14ac:dyDescent="0.35">
      <c r="A4224" t="s">
        <v>2481</v>
      </c>
      <c r="B4224">
        <f t="shared" si="71"/>
        <v>4</v>
      </c>
      <c r="C4224">
        <v>251</v>
      </c>
      <c r="D4224">
        <v>273</v>
      </c>
      <c r="E4224">
        <v>379</v>
      </c>
    </row>
    <row r="4225" spans="1:69" x14ac:dyDescent="0.35">
      <c r="A4225" t="s">
        <v>1861</v>
      </c>
      <c r="B4225">
        <f t="shared" si="71"/>
        <v>1</v>
      </c>
    </row>
    <row r="4226" spans="1:69" x14ac:dyDescent="0.35">
      <c r="A4226" t="s">
        <v>66</v>
      </c>
      <c r="B4226">
        <f t="shared" si="71"/>
        <v>4</v>
      </c>
      <c r="C4226">
        <v>84</v>
      </c>
      <c r="D4226">
        <v>92</v>
      </c>
      <c r="E4226">
        <v>876</v>
      </c>
    </row>
    <row r="4227" spans="1:69" x14ac:dyDescent="0.35">
      <c r="A4227" t="s">
        <v>5895</v>
      </c>
      <c r="B4227">
        <f t="shared" si="71"/>
        <v>7</v>
      </c>
      <c r="C4227">
        <v>461</v>
      </c>
      <c r="D4227">
        <v>536</v>
      </c>
      <c r="E4227">
        <v>646</v>
      </c>
      <c r="F4227">
        <v>717</v>
      </c>
      <c r="G4227">
        <v>756</v>
      </c>
      <c r="H4227">
        <v>759</v>
      </c>
    </row>
    <row r="4228" spans="1:69" x14ac:dyDescent="0.35">
      <c r="A4228" t="s">
        <v>4654</v>
      </c>
      <c r="B4228">
        <f t="shared" si="71"/>
        <v>4</v>
      </c>
      <c r="C4228">
        <v>421</v>
      </c>
      <c r="D4228">
        <v>449</v>
      </c>
      <c r="E4228">
        <v>458</v>
      </c>
    </row>
    <row r="4229" spans="1:69" x14ac:dyDescent="0.35">
      <c r="A4229" t="s">
        <v>3067</v>
      </c>
      <c r="B4229">
        <f t="shared" si="71"/>
        <v>1</v>
      </c>
    </row>
    <row r="4230" spans="1:69" x14ac:dyDescent="0.35">
      <c r="A4230" t="s">
        <v>5141</v>
      </c>
      <c r="B4230">
        <f t="shared" si="71"/>
        <v>1</v>
      </c>
    </row>
    <row r="4231" spans="1:69" x14ac:dyDescent="0.35">
      <c r="A4231" t="s">
        <v>3276</v>
      </c>
      <c r="B4231">
        <f t="shared" si="71"/>
        <v>8</v>
      </c>
      <c r="C4231">
        <v>275</v>
      </c>
      <c r="D4231">
        <v>373</v>
      </c>
      <c r="E4231">
        <v>509</v>
      </c>
      <c r="F4231">
        <v>547</v>
      </c>
      <c r="G4231">
        <v>570</v>
      </c>
      <c r="H4231">
        <v>612</v>
      </c>
      <c r="I4231">
        <v>898</v>
      </c>
    </row>
    <row r="4232" spans="1:69" x14ac:dyDescent="0.35">
      <c r="A4232" t="s">
        <v>139</v>
      </c>
      <c r="B4232">
        <f t="shared" si="71"/>
        <v>63</v>
      </c>
      <c r="C4232">
        <v>16</v>
      </c>
      <c r="D4232">
        <v>19</v>
      </c>
      <c r="E4232">
        <v>21</v>
      </c>
      <c r="F4232">
        <v>36</v>
      </c>
      <c r="G4232">
        <v>44</v>
      </c>
      <c r="H4232">
        <v>46</v>
      </c>
      <c r="I4232">
        <v>60</v>
      </c>
      <c r="J4232">
        <v>68</v>
      </c>
      <c r="K4232">
        <v>74</v>
      </c>
      <c r="L4232">
        <v>97</v>
      </c>
      <c r="M4232">
        <v>108</v>
      </c>
      <c r="N4232">
        <v>128</v>
      </c>
      <c r="O4232">
        <v>130</v>
      </c>
      <c r="P4232">
        <v>153</v>
      </c>
      <c r="Q4232">
        <v>174</v>
      </c>
      <c r="R4232">
        <v>178</v>
      </c>
      <c r="S4232">
        <v>184</v>
      </c>
      <c r="T4232">
        <v>189</v>
      </c>
      <c r="U4232">
        <v>192</v>
      </c>
      <c r="V4232">
        <v>195</v>
      </c>
      <c r="W4232">
        <v>199</v>
      </c>
      <c r="X4232">
        <v>201</v>
      </c>
      <c r="Y4232">
        <v>208</v>
      </c>
      <c r="Z4232">
        <v>232</v>
      </c>
      <c r="AA4232">
        <v>257</v>
      </c>
      <c r="AB4232">
        <v>267</v>
      </c>
      <c r="AC4232">
        <v>272</v>
      </c>
      <c r="AD4232">
        <v>299</v>
      </c>
      <c r="AE4232">
        <v>300</v>
      </c>
      <c r="AF4232">
        <v>307</v>
      </c>
      <c r="AG4232">
        <v>317</v>
      </c>
      <c r="AH4232">
        <v>318</v>
      </c>
      <c r="AI4232">
        <v>338</v>
      </c>
      <c r="AJ4232">
        <v>351</v>
      </c>
      <c r="AK4232">
        <v>362</v>
      </c>
      <c r="AL4232">
        <v>364</v>
      </c>
      <c r="AM4232">
        <v>365</v>
      </c>
      <c r="AN4232">
        <v>371</v>
      </c>
      <c r="AO4232">
        <v>388</v>
      </c>
      <c r="AP4232">
        <v>393</v>
      </c>
      <c r="AQ4232">
        <v>394</v>
      </c>
      <c r="AR4232">
        <v>423</v>
      </c>
      <c r="AS4232">
        <v>425</v>
      </c>
      <c r="AT4232">
        <v>443</v>
      </c>
      <c r="AU4232">
        <v>458</v>
      </c>
      <c r="AV4232">
        <v>483</v>
      </c>
      <c r="AW4232">
        <v>485</v>
      </c>
      <c r="AX4232">
        <v>497</v>
      </c>
      <c r="AY4232">
        <v>504</v>
      </c>
      <c r="AZ4232">
        <v>509</v>
      </c>
      <c r="BA4232">
        <v>522</v>
      </c>
      <c r="BB4232">
        <v>545</v>
      </c>
      <c r="BC4232">
        <v>548</v>
      </c>
      <c r="BD4232">
        <v>549</v>
      </c>
      <c r="BE4232">
        <v>555</v>
      </c>
      <c r="BF4232">
        <v>558</v>
      </c>
      <c r="BG4232">
        <v>749</v>
      </c>
      <c r="BH4232">
        <v>750</v>
      </c>
      <c r="BI4232">
        <v>769</v>
      </c>
      <c r="BJ4232">
        <v>777</v>
      </c>
      <c r="BK4232">
        <v>867</v>
      </c>
      <c r="BL4232">
        <v>868</v>
      </c>
    </row>
    <row r="4233" spans="1:69" x14ac:dyDescent="0.35">
      <c r="A4233" t="s">
        <v>1649</v>
      </c>
      <c r="B4233">
        <f t="shared" si="71"/>
        <v>5</v>
      </c>
      <c r="C4233">
        <v>84</v>
      </c>
      <c r="D4233">
        <v>111</v>
      </c>
      <c r="E4233">
        <v>115</v>
      </c>
      <c r="F4233">
        <v>716</v>
      </c>
    </row>
    <row r="4234" spans="1:69" x14ac:dyDescent="0.35">
      <c r="A4234" t="s">
        <v>4811</v>
      </c>
      <c r="B4234">
        <f t="shared" si="71"/>
        <v>3</v>
      </c>
      <c r="C4234">
        <v>528</v>
      </c>
      <c r="D4234">
        <v>612</v>
      </c>
    </row>
    <row r="4235" spans="1:69" x14ac:dyDescent="0.35">
      <c r="A4235" t="s">
        <v>4331</v>
      </c>
      <c r="B4235">
        <f t="shared" ref="B4235:B4298" si="72">COUNT(C4235:PG4235)+1</f>
        <v>2</v>
      </c>
      <c r="C4235">
        <v>431</v>
      </c>
    </row>
    <row r="4236" spans="1:69" x14ac:dyDescent="0.35">
      <c r="A4236" t="s">
        <v>2899</v>
      </c>
      <c r="B4236">
        <f t="shared" si="72"/>
        <v>1</v>
      </c>
    </row>
    <row r="4237" spans="1:69" x14ac:dyDescent="0.35">
      <c r="A4237" t="s">
        <v>268</v>
      </c>
      <c r="B4237">
        <f t="shared" si="72"/>
        <v>9</v>
      </c>
      <c r="C4237">
        <v>19</v>
      </c>
      <c r="D4237">
        <v>80</v>
      </c>
      <c r="E4237">
        <v>370</v>
      </c>
      <c r="F4237">
        <v>405</v>
      </c>
      <c r="G4237">
        <v>421</v>
      </c>
      <c r="H4237">
        <v>479</v>
      </c>
      <c r="I4237">
        <v>659</v>
      </c>
      <c r="J4237">
        <v>840</v>
      </c>
    </row>
    <row r="4238" spans="1:69" x14ac:dyDescent="0.35">
      <c r="A4238" t="s">
        <v>2438</v>
      </c>
      <c r="B4238">
        <f t="shared" si="72"/>
        <v>17</v>
      </c>
      <c r="C4238">
        <v>129</v>
      </c>
      <c r="D4238">
        <v>177</v>
      </c>
      <c r="E4238">
        <v>272</v>
      </c>
      <c r="F4238">
        <v>339</v>
      </c>
      <c r="G4238">
        <v>378</v>
      </c>
      <c r="H4238">
        <v>433</v>
      </c>
      <c r="I4238">
        <v>442</v>
      </c>
      <c r="J4238">
        <v>454</v>
      </c>
      <c r="K4238">
        <v>455</v>
      </c>
      <c r="L4238">
        <v>473</v>
      </c>
      <c r="M4238">
        <v>491</v>
      </c>
      <c r="N4238">
        <v>535</v>
      </c>
      <c r="O4238">
        <v>606</v>
      </c>
      <c r="P4238">
        <v>617</v>
      </c>
      <c r="Q4238">
        <v>633</v>
      </c>
      <c r="R4238">
        <v>671</v>
      </c>
    </row>
    <row r="4239" spans="1:69" x14ac:dyDescent="0.35">
      <c r="A4239" t="s">
        <v>1004</v>
      </c>
      <c r="B4239">
        <f t="shared" si="72"/>
        <v>68</v>
      </c>
      <c r="C4239">
        <v>26</v>
      </c>
      <c r="D4239">
        <v>43</v>
      </c>
      <c r="E4239">
        <v>53</v>
      </c>
      <c r="F4239">
        <v>56</v>
      </c>
      <c r="G4239">
        <v>64</v>
      </c>
      <c r="H4239">
        <v>68</v>
      </c>
      <c r="I4239">
        <v>86</v>
      </c>
      <c r="J4239">
        <v>128</v>
      </c>
      <c r="K4239">
        <v>132</v>
      </c>
      <c r="L4239">
        <v>192</v>
      </c>
      <c r="M4239">
        <v>258</v>
      </c>
      <c r="N4239">
        <v>260</v>
      </c>
      <c r="O4239">
        <v>273</v>
      </c>
      <c r="P4239">
        <v>311</v>
      </c>
      <c r="Q4239">
        <v>322</v>
      </c>
      <c r="R4239">
        <v>336</v>
      </c>
      <c r="S4239">
        <v>338</v>
      </c>
      <c r="T4239">
        <v>344</v>
      </c>
      <c r="U4239">
        <v>361</v>
      </c>
      <c r="V4239">
        <v>375</v>
      </c>
      <c r="W4239">
        <v>376</v>
      </c>
      <c r="X4239">
        <v>379</v>
      </c>
      <c r="Y4239">
        <v>397</v>
      </c>
      <c r="Z4239">
        <v>400</v>
      </c>
      <c r="AA4239">
        <v>402</v>
      </c>
      <c r="AB4239">
        <v>421</v>
      </c>
      <c r="AC4239">
        <v>424</v>
      </c>
      <c r="AD4239">
        <v>426</v>
      </c>
      <c r="AE4239">
        <v>427</v>
      </c>
      <c r="AF4239">
        <v>434</v>
      </c>
      <c r="AG4239">
        <v>438</v>
      </c>
      <c r="AH4239">
        <v>443</v>
      </c>
      <c r="AI4239">
        <v>447</v>
      </c>
      <c r="AJ4239">
        <v>455</v>
      </c>
      <c r="AK4239">
        <v>458</v>
      </c>
      <c r="AL4239">
        <v>459</v>
      </c>
      <c r="AM4239">
        <v>467</v>
      </c>
      <c r="AN4239">
        <v>469</v>
      </c>
      <c r="AO4239">
        <v>472</v>
      </c>
      <c r="AP4239">
        <v>476</v>
      </c>
      <c r="AQ4239">
        <v>489</v>
      </c>
      <c r="AR4239">
        <v>490</v>
      </c>
      <c r="AS4239">
        <v>491</v>
      </c>
      <c r="AT4239">
        <v>493</v>
      </c>
      <c r="AU4239">
        <v>511</v>
      </c>
      <c r="AV4239">
        <v>517</v>
      </c>
      <c r="AW4239">
        <v>523</v>
      </c>
      <c r="AX4239">
        <v>525</v>
      </c>
      <c r="AY4239">
        <v>528</v>
      </c>
      <c r="AZ4239">
        <v>537</v>
      </c>
      <c r="BA4239">
        <v>552</v>
      </c>
      <c r="BB4239">
        <v>561</v>
      </c>
      <c r="BC4239">
        <v>576</v>
      </c>
      <c r="BD4239">
        <v>597</v>
      </c>
      <c r="BE4239">
        <v>601</v>
      </c>
      <c r="BF4239">
        <v>607</v>
      </c>
      <c r="BG4239">
        <v>646</v>
      </c>
      <c r="BH4239">
        <v>659</v>
      </c>
      <c r="BI4239">
        <v>661</v>
      </c>
      <c r="BJ4239">
        <v>745</v>
      </c>
      <c r="BK4239">
        <v>746</v>
      </c>
      <c r="BL4239">
        <v>764</v>
      </c>
      <c r="BM4239">
        <v>820</v>
      </c>
      <c r="BN4239">
        <v>821</v>
      </c>
      <c r="BO4239">
        <v>826</v>
      </c>
      <c r="BP4239">
        <v>858</v>
      </c>
      <c r="BQ4239">
        <v>883</v>
      </c>
    </row>
    <row r="4240" spans="1:69" x14ac:dyDescent="0.35">
      <c r="A4240" t="s">
        <v>3565</v>
      </c>
      <c r="B4240">
        <f t="shared" si="72"/>
        <v>3</v>
      </c>
      <c r="C4240">
        <v>293</v>
      </c>
      <c r="D4240">
        <v>390</v>
      </c>
    </row>
    <row r="4241" spans="1:57" x14ac:dyDescent="0.35">
      <c r="A4241" t="s">
        <v>844</v>
      </c>
      <c r="B4241">
        <f t="shared" si="72"/>
        <v>31</v>
      </c>
      <c r="C4241">
        <v>40</v>
      </c>
      <c r="D4241">
        <v>62</v>
      </c>
      <c r="E4241">
        <v>84</v>
      </c>
      <c r="F4241">
        <v>86</v>
      </c>
      <c r="G4241">
        <v>117</v>
      </c>
      <c r="H4241">
        <v>173</v>
      </c>
      <c r="I4241">
        <v>200</v>
      </c>
      <c r="J4241">
        <v>242</v>
      </c>
      <c r="K4241">
        <v>254</v>
      </c>
      <c r="L4241">
        <v>279</v>
      </c>
      <c r="M4241">
        <v>315</v>
      </c>
      <c r="N4241">
        <v>350</v>
      </c>
      <c r="O4241">
        <v>353</v>
      </c>
      <c r="P4241">
        <v>367</v>
      </c>
      <c r="Q4241">
        <v>383</v>
      </c>
      <c r="R4241">
        <v>415</v>
      </c>
      <c r="S4241">
        <v>420</v>
      </c>
      <c r="T4241">
        <v>426</v>
      </c>
      <c r="U4241">
        <v>428</v>
      </c>
      <c r="V4241">
        <v>445</v>
      </c>
      <c r="W4241">
        <v>481</v>
      </c>
      <c r="X4241">
        <v>510</v>
      </c>
      <c r="Y4241">
        <v>524</v>
      </c>
      <c r="Z4241">
        <v>546</v>
      </c>
      <c r="AA4241">
        <v>631</v>
      </c>
      <c r="AB4241">
        <v>651</v>
      </c>
      <c r="AC4241">
        <v>686</v>
      </c>
      <c r="AD4241">
        <v>688</v>
      </c>
      <c r="AE4241">
        <v>698</v>
      </c>
      <c r="AF4241">
        <v>764</v>
      </c>
    </row>
    <row r="4242" spans="1:57" x14ac:dyDescent="0.35">
      <c r="A4242" t="s">
        <v>3404</v>
      </c>
      <c r="B4242">
        <f t="shared" si="72"/>
        <v>2</v>
      </c>
      <c r="C4242">
        <v>274</v>
      </c>
    </row>
    <row r="4243" spans="1:57" x14ac:dyDescent="0.35">
      <c r="A4243" t="s">
        <v>5896</v>
      </c>
      <c r="B4243">
        <f t="shared" si="72"/>
        <v>8</v>
      </c>
      <c r="C4243">
        <v>242</v>
      </c>
      <c r="D4243">
        <v>383</v>
      </c>
      <c r="E4243">
        <v>445</v>
      </c>
      <c r="F4243">
        <v>510</v>
      </c>
      <c r="G4243">
        <v>524</v>
      </c>
      <c r="H4243">
        <v>631</v>
      </c>
      <c r="I4243">
        <v>651</v>
      </c>
    </row>
    <row r="4244" spans="1:57" x14ac:dyDescent="0.35">
      <c r="A4244" t="s">
        <v>2895</v>
      </c>
      <c r="B4244">
        <f t="shared" si="72"/>
        <v>3</v>
      </c>
      <c r="C4244">
        <v>236</v>
      </c>
      <c r="D4244">
        <v>513</v>
      </c>
    </row>
    <row r="4245" spans="1:57" x14ac:dyDescent="0.35">
      <c r="A4245" t="s">
        <v>864</v>
      </c>
      <c r="B4245">
        <f t="shared" si="72"/>
        <v>2</v>
      </c>
      <c r="C4245">
        <v>302</v>
      </c>
    </row>
    <row r="4246" spans="1:57" x14ac:dyDescent="0.35">
      <c r="A4246" t="s">
        <v>1050</v>
      </c>
      <c r="B4246">
        <f t="shared" si="72"/>
        <v>56</v>
      </c>
      <c r="C4246">
        <v>28</v>
      </c>
      <c r="D4246">
        <v>53</v>
      </c>
      <c r="E4246">
        <v>54</v>
      </c>
      <c r="F4246">
        <v>99</v>
      </c>
      <c r="G4246">
        <v>127</v>
      </c>
      <c r="H4246">
        <v>135</v>
      </c>
      <c r="I4246">
        <v>153</v>
      </c>
      <c r="J4246">
        <v>169</v>
      </c>
      <c r="K4246">
        <v>174</v>
      </c>
      <c r="L4246">
        <v>182</v>
      </c>
      <c r="M4246">
        <v>190</v>
      </c>
      <c r="N4246">
        <v>202</v>
      </c>
      <c r="O4246">
        <v>204</v>
      </c>
      <c r="P4246">
        <v>206</v>
      </c>
      <c r="Q4246">
        <v>212</v>
      </c>
      <c r="R4246">
        <v>236</v>
      </c>
      <c r="S4246">
        <v>246</v>
      </c>
      <c r="T4246">
        <v>250</v>
      </c>
      <c r="U4246">
        <v>275</v>
      </c>
      <c r="V4246">
        <v>282</v>
      </c>
      <c r="W4246">
        <v>286</v>
      </c>
      <c r="X4246">
        <v>291</v>
      </c>
      <c r="Y4246">
        <v>294</v>
      </c>
      <c r="Z4246">
        <v>306</v>
      </c>
      <c r="AA4246">
        <v>312</v>
      </c>
      <c r="AB4246">
        <v>321</v>
      </c>
      <c r="AC4246">
        <v>341</v>
      </c>
      <c r="AD4246">
        <v>342</v>
      </c>
      <c r="AE4246">
        <v>344</v>
      </c>
      <c r="AF4246">
        <v>349</v>
      </c>
      <c r="AG4246">
        <v>385</v>
      </c>
      <c r="AH4246">
        <v>387</v>
      </c>
      <c r="AI4246">
        <v>392</v>
      </c>
      <c r="AJ4246">
        <v>421</v>
      </c>
      <c r="AK4246">
        <v>422</v>
      </c>
      <c r="AL4246">
        <v>436</v>
      </c>
      <c r="AM4246">
        <v>463</v>
      </c>
      <c r="AN4246">
        <v>466</v>
      </c>
      <c r="AO4246">
        <v>474</v>
      </c>
      <c r="AP4246">
        <v>488</v>
      </c>
      <c r="AQ4246">
        <v>493</v>
      </c>
      <c r="AR4246">
        <v>494</v>
      </c>
      <c r="AS4246">
        <v>499</v>
      </c>
      <c r="AT4246">
        <v>503</v>
      </c>
      <c r="AU4246">
        <v>520</v>
      </c>
      <c r="AV4246">
        <v>555</v>
      </c>
      <c r="AW4246">
        <v>580</v>
      </c>
      <c r="AX4246">
        <v>587</v>
      </c>
      <c r="AY4246">
        <v>600</v>
      </c>
      <c r="AZ4246">
        <v>646</v>
      </c>
      <c r="BA4246">
        <v>659</v>
      </c>
      <c r="BB4246">
        <v>668</v>
      </c>
      <c r="BC4246">
        <v>696</v>
      </c>
      <c r="BD4246">
        <v>741</v>
      </c>
      <c r="BE4246">
        <v>770</v>
      </c>
    </row>
    <row r="4247" spans="1:57" x14ac:dyDescent="0.35">
      <c r="A4247" t="s">
        <v>3383</v>
      </c>
      <c r="B4247">
        <f t="shared" si="72"/>
        <v>1</v>
      </c>
    </row>
    <row r="4248" spans="1:57" x14ac:dyDescent="0.35">
      <c r="A4248" t="s">
        <v>4666</v>
      </c>
      <c r="B4248">
        <f t="shared" si="72"/>
        <v>1</v>
      </c>
    </row>
    <row r="4249" spans="1:57" x14ac:dyDescent="0.35">
      <c r="A4249" t="s">
        <v>2205</v>
      </c>
      <c r="B4249">
        <f t="shared" si="72"/>
        <v>11</v>
      </c>
      <c r="C4249">
        <v>102</v>
      </c>
      <c r="D4249">
        <v>151</v>
      </c>
      <c r="E4249">
        <v>209</v>
      </c>
      <c r="F4249">
        <v>236</v>
      </c>
      <c r="G4249">
        <v>396</v>
      </c>
      <c r="H4249">
        <v>493</v>
      </c>
      <c r="I4249">
        <v>528</v>
      </c>
      <c r="J4249">
        <v>608</v>
      </c>
      <c r="K4249">
        <v>620</v>
      </c>
      <c r="L4249">
        <v>740</v>
      </c>
    </row>
    <row r="4250" spans="1:57" x14ac:dyDescent="0.35">
      <c r="A4250" t="s">
        <v>5707</v>
      </c>
      <c r="B4250">
        <f t="shared" si="72"/>
        <v>1</v>
      </c>
    </row>
    <row r="4251" spans="1:57" x14ac:dyDescent="0.35">
      <c r="A4251" t="s">
        <v>2555</v>
      </c>
      <c r="B4251">
        <f t="shared" si="72"/>
        <v>11</v>
      </c>
      <c r="C4251">
        <v>124</v>
      </c>
      <c r="D4251">
        <v>132</v>
      </c>
      <c r="E4251">
        <v>291</v>
      </c>
      <c r="F4251">
        <v>372</v>
      </c>
      <c r="G4251">
        <v>414</v>
      </c>
      <c r="H4251">
        <v>446</v>
      </c>
      <c r="I4251">
        <v>455</v>
      </c>
      <c r="J4251">
        <v>460</v>
      </c>
      <c r="K4251">
        <v>537</v>
      </c>
      <c r="L4251">
        <v>566</v>
      </c>
    </row>
    <row r="4252" spans="1:57" x14ac:dyDescent="0.35">
      <c r="A4252" t="s">
        <v>2071</v>
      </c>
      <c r="B4252">
        <f t="shared" si="72"/>
        <v>3</v>
      </c>
      <c r="C4252">
        <v>403</v>
      </c>
      <c r="D4252">
        <v>731</v>
      </c>
    </row>
    <row r="4253" spans="1:57" x14ac:dyDescent="0.35">
      <c r="A4253" t="s">
        <v>5831</v>
      </c>
      <c r="B4253">
        <f t="shared" si="72"/>
        <v>1</v>
      </c>
    </row>
    <row r="4254" spans="1:57" x14ac:dyDescent="0.35">
      <c r="A4254" t="s">
        <v>297</v>
      </c>
      <c r="B4254">
        <f t="shared" si="72"/>
        <v>20</v>
      </c>
      <c r="C4254">
        <v>14</v>
      </c>
      <c r="D4254">
        <v>18</v>
      </c>
      <c r="E4254">
        <v>30</v>
      </c>
      <c r="F4254">
        <v>48</v>
      </c>
      <c r="G4254">
        <v>53</v>
      </c>
      <c r="H4254">
        <v>90</v>
      </c>
      <c r="I4254">
        <v>97</v>
      </c>
      <c r="J4254">
        <v>98</v>
      </c>
      <c r="K4254">
        <v>101</v>
      </c>
      <c r="L4254">
        <v>143</v>
      </c>
      <c r="M4254">
        <v>184</v>
      </c>
      <c r="N4254">
        <v>208</v>
      </c>
      <c r="O4254">
        <v>343</v>
      </c>
      <c r="P4254">
        <v>403</v>
      </c>
      <c r="Q4254">
        <v>419</v>
      </c>
      <c r="R4254">
        <v>454</v>
      </c>
      <c r="S4254">
        <v>517</v>
      </c>
      <c r="T4254">
        <v>552</v>
      </c>
      <c r="U4254">
        <v>570</v>
      </c>
    </row>
    <row r="4255" spans="1:57" x14ac:dyDescent="0.35">
      <c r="A4255" t="s">
        <v>517</v>
      </c>
      <c r="B4255">
        <f t="shared" si="72"/>
        <v>14</v>
      </c>
      <c r="C4255">
        <v>17</v>
      </c>
      <c r="D4255">
        <v>34</v>
      </c>
      <c r="E4255">
        <v>171</v>
      </c>
      <c r="F4255">
        <v>172</v>
      </c>
      <c r="G4255">
        <v>187</v>
      </c>
      <c r="H4255">
        <v>313</v>
      </c>
      <c r="I4255">
        <v>337</v>
      </c>
      <c r="J4255">
        <v>356</v>
      </c>
      <c r="K4255">
        <v>445</v>
      </c>
      <c r="L4255">
        <v>475</v>
      </c>
      <c r="M4255">
        <v>487</v>
      </c>
      <c r="N4255">
        <v>499</v>
      </c>
      <c r="O4255">
        <v>533</v>
      </c>
    </row>
    <row r="4256" spans="1:57" x14ac:dyDescent="0.35">
      <c r="A4256" t="s">
        <v>3769</v>
      </c>
      <c r="B4256">
        <f t="shared" si="72"/>
        <v>1</v>
      </c>
    </row>
    <row r="4257" spans="1:60" x14ac:dyDescent="0.35">
      <c r="A4257" t="s">
        <v>4830</v>
      </c>
      <c r="B4257">
        <f t="shared" si="72"/>
        <v>1</v>
      </c>
    </row>
    <row r="4258" spans="1:60" x14ac:dyDescent="0.35">
      <c r="A4258" t="s">
        <v>174</v>
      </c>
      <c r="B4258">
        <f t="shared" si="72"/>
        <v>59</v>
      </c>
      <c r="C4258">
        <v>7</v>
      </c>
      <c r="D4258">
        <v>22</v>
      </c>
      <c r="E4258">
        <v>23</v>
      </c>
      <c r="F4258">
        <v>28</v>
      </c>
      <c r="G4258">
        <v>29</v>
      </c>
      <c r="H4258">
        <v>35</v>
      </c>
      <c r="I4258">
        <v>41</v>
      </c>
      <c r="J4258">
        <v>47</v>
      </c>
      <c r="K4258">
        <v>50</v>
      </c>
      <c r="L4258">
        <v>81</v>
      </c>
      <c r="M4258">
        <v>91</v>
      </c>
      <c r="N4258">
        <v>103</v>
      </c>
      <c r="O4258">
        <v>105</v>
      </c>
      <c r="P4258">
        <v>107</v>
      </c>
      <c r="Q4258">
        <v>114</v>
      </c>
      <c r="R4258">
        <v>119</v>
      </c>
      <c r="S4258">
        <v>122</v>
      </c>
      <c r="T4258">
        <v>130</v>
      </c>
      <c r="U4258">
        <v>136</v>
      </c>
      <c r="V4258">
        <v>160</v>
      </c>
      <c r="W4258">
        <v>211</v>
      </c>
      <c r="X4258">
        <v>219</v>
      </c>
      <c r="Y4258">
        <v>221</v>
      </c>
      <c r="Z4258">
        <v>224</v>
      </c>
      <c r="AA4258">
        <v>231</v>
      </c>
      <c r="AB4258">
        <v>237</v>
      </c>
      <c r="AC4258">
        <v>260</v>
      </c>
      <c r="AD4258">
        <v>290</v>
      </c>
      <c r="AE4258">
        <v>294</v>
      </c>
      <c r="AF4258">
        <v>297</v>
      </c>
      <c r="AG4258">
        <v>306</v>
      </c>
      <c r="AH4258">
        <v>314</v>
      </c>
      <c r="AI4258">
        <v>344</v>
      </c>
      <c r="AJ4258">
        <v>369</v>
      </c>
      <c r="AK4258">
        <v>379</v>
      </c>
      <c r="AL4258">
        <v>384</v>
      </c>
      <c r="AM4258">
        <v>389</v>
      </c>
      <c r="AN4258">
        <v>419</v>
      </c>
      <c r="AO4258">
        <v>426</v>
      </c>
      <c r="AP4258">
        <v>452</v>
      </c>
      <c r="AQ4258">
        <v>453</v>
      </c>
      <c r="AR4258">
        <v>455</v>
      </c>
      <c r="AS4258">
        <v>487</v>
      </c>
      <c r="AT4258">
        <v>494</v>
      </c>
      <c r="AU4258">
        <v>504</v>
      </c>
      <c r="AV4258">
        <v>512</v>
      </c>
      <c r="AW4258">
        <v>517</v>
      </c>
      <c r="AX4258">
        <v>518</v>
      </c>
      <c r="AY4258">
        <v>565</v>
      </c>
      <c r="AZ4258">
        <v>619</v>
      </c>
      <c r="BA4258">
        <v>621</v>
      </c>
      <c r="BB4258">
        <v>699</v>
      </c>
      <c r="BC4258">
        <v>722</v>
      </c>
      <c r="BD4258">
        <v>745</v>
      </c>
      <c r="BE4258">
        <v>749</v>
      </c>
      <c r="BF4258">
        <v>776</v>
      </c>
      <c r="BG4258">
        <v>794</v>
      </c>
      <c r="BH4258">
        <v>811</v>
      </c>
    </row>
    <row r="4259" spans="1:60" x14ac:dyDescent="0.35">
      <c r="A4259" t="s">
        <v>2054</v>
      </c>
      <c r="B4259">
        <f t="shared" si="72"/>
        <v>20</v>
      </c>
      <c r="C4259">
        <v>98</v>
      </c>
      <c r="D4259">
        <v>137</v>
      </c>
      <c r="E4259">
        <v>150</v>
      </c>
      <c r="F4259">
        <v>152</v>
      </c>
      <c r="G4259">
        <v>182</v>
      </c>
      <c r="H4259">
        <v>205</v>
      </c>
      <c r="I4259">
        <v>221</v>
      </c>
      <c r="J4259">
        <v>222</v>
      </c>
      <c r="K4259">
        <v>325</v>
      </c>
      <c r="L4259">
        <v>380</v>
      </c>
      <c r="M4259">
        <v>435</v>
      </c>
      <c r="N4259">
        <v>451</v>
      </c>
      <c r="O4259">
        <v>468</v>
      </c>
      <c r="P4259">
        <v>489</v>
      </c>
      <c r="Q4259">
        <v>512</v>
      </c>
      <c r="R4259">
        <v>604</v>
      </c>
      <c r="S4259">
        <v>620</v>
      </c>
      <c r="T4259">
        <v>630</v>
      </c>
      <c r="U4259">
        <v>632</v>
      </c>
    </row>
    <row r="4260" spans="1:60" x14ac:dyDescent="0.35">
      <c r="A4260" t="s">
        <v>1166</v>
      </c>
      <c r="B4260">
        <f t="shared" si="72"/>
        <v>10</v>
      </c>
      <c r="C4260">
        <v>31</v>
      </c>
      <c r="D4260">
        <v>94</v>
      </c>
      <c r="E4260">
        <v>161</v>
      </c>
      <c r="F4260">
        <v>232</v>
      </c>
      <c r="G4260">
        <v>247</v>
      </c>
      <c r="H4260">
        <v>399</v>
      </c>
      <c r="I4260">
        <v>432</v>
      </c>
      <c r="J4260">
        <v>466</v>
      </c>
      <c r="K4260">
        <v>696</v>
      </c>
    </row>
    <row r="4261" spans="1:60" x14ac:dyDescent="0.35">
      <c r="A4261" t="s">
        <v>1338</v>
      </c>
      <c r="B4261">
        <f t="shared" si="72"/>
        <v>1</v>
      </c>
    </row>
    <row r="4262" spans="1:60" x14ac:dyDescent="0.35">
      <c r="A4262" t="s">
        <v>1206</v>
      </c>
      <c r="B4262">
        <f t="shared" si="72"/>
        <v>3</v>
      </c>
      <c r="C4262">
        <v>87</v>
      </c>
      <c r="D4262">
        <v>353</v>
      </c>
    </row>
    <row r="4263" spans="1:60" x14ac:dyDescent="0.35">
      <c r="A4263" t="s">
        <v>4176</v>
      </c>
      <c r="B4263">
        <f t="shared" si="72"/>
        <v>1</v>
      </c>
    </row>
    <row r="4264" spans="1:60" x14ac:dyDescent="0.35">
      <c r="A4264" t="s">
        <v>3366</v>
      </c>
      <c r="B4264">
        <f t="shared" si="72"/>
        <v>4</v>
      </c>
      <c r="C4264">
        <v>468</v>
      </c>
      <c r="D4264">
        <v>620</v>
      </c>
      <c r="E4264">
        <v>632</v>
      </c>
    </row>
    <row r="4265" spans="1:60" x14ac:dyDescent="0.35">
      <c r="A4265" t="s">
        <v>4177</v>
      </c>
      <c r="B4265">
        <f t="shared" si="72"/>
        <v>1</v>
      </c>
    </row>
    <row r="4266" spans="1:60" x14ac:dyDescent="0.35">
      <c r="A4266" t="s">
        <v>5010</v>
      </c>
      <c r="B4266">
        <f t="shared" si="72"/>
        <v>2</v>
      </c>
      <c r="C4266">
        <v>630</v>
      </c>
    </row>
    <row r="4267" spans="1:60" x14ac:dyDescent="0.35">
      <c r="A4267" t="s">
        <v>2362</v>
      </c>
      <c r="B4267">
        <f t="shared" si="72"/>
        <v>1</v>
      </c>
    </row>
    <row r="4268" spans="1:60" x14ac:dyDescent="0.35">
      <c r="A4268" t="s">
        <v>4826</v>
      </c>
      <c r="B4268">
        <f t="shared" si="72"/>
        <v>1</v>
      </c>
    </row>
    <row r="4269" spans="1:60" x14ac:dyDescent="0.35">
      <c r="A4269" t="s">
        <v>4542</v>
      </c>
      <c r="B4269">
        <f t="shared" si="72"/>
        <v>4</v>
      </c>
      <c r="C4269">
        <v>401</v>
      </c>
      <c r="D4269">
        <v>473</v>
      </c>
      <c r="E4269">
        <v>900</v>
      </c>
    </row>
    <row r="4270" spans="1:60" x14ac:dyDescent="0.35">
      <c r="A4270" t="s">
        <v>5093</v>
      </c>
      <c r="B4270">
        <f t="shared" si="72"/>
        <v>1</v>
      </c>
    </row>
    <row r="4271" spans="1:60" x14ac:dyDescent="0.35">
      <c r="A4271" t="s">
        <v>2916</v>
      </c>
      <c r="B4271">
        <f t="shared" si="72"/>
        <v>2</v>
      </c>
      <c r="C4271">
        <v>350</v>
      </c>
    </row>
    <row r="4272" spans="1:60" x14ac:dyDescent="0.35">
      <c r="A4272" t="s">
        <v>4264</v>
      </c>
      <c r="B4272">
        <f t="shared" si="72"/>
        <v>2</v>
      </c>
      <c r="C4272">
        <v>368</v>
      </c>
    </row>
    <row r="4273" spans="1:13" x14ac:dyDescent="0.35">
      <c r="A4273" t="s">
        <v>765</v>
      </c>
      <c r="B4273">
        <f t="shared" si="72"/>
        <v>5</v>
      </c>
      <c r="C4273">
        <v>33</v>
      </c>
      <c r="D4273">
        <v>78</v>
      </c>
      <c r="E4273">
        <v>168</v>
      </c>
      <c r="F4273">
        <v>743</v>
      </c>
    </row>
    <row r="4274" spans="1:13" x14ac:dyDescent="0.35">
      <c r="A4274" t="s">
        <v>5453</v>
      </c>
      <c r="B4274">
        <f t="shared" si="72"/>
        <v>2</v>
      </c>
      <c r="C4274">
        <v>828</v>
      </c>
    </row>
    <row r="4275" spans="1:13" x14ac:dyDescent="0.35">
      <c r="A4275" t="s">
        <v>4834</v>
      </c>
      <c r="B4275">
        <f t="shared" si="72"/>
        <v>2</v>
      </c>
      <c r="C4275">
        <v>803</v>
      </c>
    </row>
    <row r="4276" spans="1:13" x14ac:dyDescent="0.35">
      <c r="A4276" t="s">
        <v>2926</v>
      </c>
      <c r="B4276">
        <f t="shared" si="72"/>
        <v>7</v>
      </c>
      <c r="C4276">
        <v>205</v>
      </c>
      <c r="D4276">
        <v>211</v>
      </c>
      <c r="E4276">
        <v>287</v>
      </c>
      <c r="F4276">
        <v>291</v>
      </c>
      <c r="G4276">
        <v>428</v>
      </c>
      <c r="H4276">
        <v>848</v>
      </c>
    </row>
    <row r="4277" spans="1:13" x14ac:dyDescent="0.35">
      <c r="A4277" t="s">
        <v>5507</v>
      </c>
      <c r="B4277">
        <f t="shared" si="72"/>
        <v>1</v>
      </c>
    </row>
    <row r="4278" spans="1:13" x14ac:dyDescent="0.35">
      <c r="A4278" t="s">
        <v>5291</v>
      </c>
      <c r="B4278">
        <f t="shared" si="72"/>
        <v>1</v>
      </c>
    </row>
    <row r="4279" spans="1:13" x14ac:dyDescent="0.35">
      <c r="A4279" t="s">
        <v>2427</v>
      </c>
      <c r="B4279">
        <f t="shared" si="72"/>
        <v>6</v>
      </c>
      <c r="C4279">
        <v>136</v>
      </c>
      <c r="D4279">
        <v>166</v>
      </c>
      <c r="E4279">
        <v>215</v>
      </c>
      <c r="F4279">
        <v>372</v>
      </c>
      <c r="G4279">
        <v>788</v>
      </c>
    </row>
    <row r="4280" spans="1:13" x14ac:dyDescent="0.35">
      <c r="A4280" t="s">
        <v>5652</v>
      </c>
      <c r="B4280">
        <f t="shared" si="72"/>
        <v>1</v>
      </c>
    </row>
    <row r="4281" spans="1:13" x14ac:dyDescent="0.35">
      <c r="A4281" t="s">
        <v>5476</v>
      </c>
      <c r="B4281">
        <f t="shared" si="72"/>
        <v>2</v>
      </c>
      <c r="C4281">
        <v>733</v>
      </c>
    </row>
    <row r="4282" spans="1:13" x14ac:dyDescent="0.35">
      <c r="A4282" t="s">
        <v>2038</v>
      </c>
      <c r="B4282">
        <f t="shared" si="72"/>
        <v>12</v>
      </c>
      <c r="C4282">
        <v>105</v>
      </c>
      <c r="D4282">
        <v>111</v>
      </c>
      <c r="E4282">
        <v>128</v>
      </c>
      <c r="F4282">
        <v>238</v>
      </c>
      <c r="G4282">
        <v>411</v>
      </c>
      <c r="H4282">
        <v>469</v>
      </c>
      <c r="I4282">
        <v>558</v>
      </c>
      <c r="J4282">
        <v>594</v>
      </c>
      <c r="K4282">
        <v>600</v>
      </c>
      <c r="L4282">
        <v>677</v>
      </c>
      <c r="M4282">
        <v>738</v>
      </c>
    </row>
    <row r="4283" spans="1:13" x14ac:dyDescent="0.35">
      <c r="A4283" t="s">
        <v>2305</v>
      </c>
      <c r="B4283">
        <f t="shared" si="72"/>
        <v>11</v>
      </c>
      <c r="C4283">
        <v>100</v>
      </c>
      <c r="D4283">
        <v>169</v>
      </c>
      <c r="E4283">
        <v>171</v>
      </c>
      <c r="F4283">
        <v>186</v>
      </c>
      <c r="G4283">
        <v>268</v>
      </c>
      <c r="H4283">
        <v>387</v>
      </c>
      <c r="I4283">
        <v>400</v>
      </c>
      <c r="J4283">
        <v>500</v>
      </c>
      <c r="K4283">
        <v>503</v>
      </c>
      <c r="L4283">
        <v>535</v>
      </c>
    </row>
    <row r="4284" spans="1:13" x14ac:dyDescent="0.35">
      <c r="A4284" t="s">
        <v>5508</v>
      </c>
      <c r="B4284">
        <f t="shared" si="72"/>
        <v>1</v>
      </c>
    </row>
    <row r="4285" spans="1:13" x14ac:dyDescent="0.35">
      <c r="A4285" t="s">
        <v>2606</v>
      </c>
      <c r="B4285">
        <f t="shared" si="72"/>
        <v>1</v>
      </c>
    </row>
    <row r="4286" spans="1:13" x14ac:dyDescent="0.35">
      <c r="A4286" t="s">
        <v>4569</v>
      </c>
      <c r="B4286">
        <f t="shared" si="72"/>
        <v>1</v>
      </c>
    </row>
    <row r="4287" spans="1:13" x14ac:dyDescent="0.35">
      <c r="A4287" t="s">
        <v>1796</v>
      </c>
      <c r="B4287">
        <f t="shared" si="72"/>
        <v>1</v>
      </c>
    </row>
    <row r="4288" spans="1:13" x14ac:dyDescent="0.35">
      <c r="A4288" t="s">
        <v>5166</v>
      </c>
      <c r="B4288">
        <f t="shared" si="72"/>
        <v>1</v>
      </c>
    </row>
    <row r="4289" spans="1:31" x14ac:dyDescent="0.35">
      <c r="A4289" t="s">
        <v>1236</v>
      </c>
      <c r="B4289">
        <f t="shared" si="72"/>
        <v>1</v>
      </c>
    </row>
    <row r="4290" spans="1:31" x14ac:dyDescent="0.35">
      <c r="A4290" t="s">
        <v>3815</v>
      </c>
      <c r="B4290">
        <f t="shared" si="72"/>
        <v>3</v>
      </c>
      <c r="C4290">
        <v>443</v>
      </c>
      <c r="D4290">
        <v>459</v>
      </c>
    </row>
    <row r="4291" spans="1:31" x14ac:dyDescent="0.35">
      <c r="A4291" t="s">
        <v>1970</v>
      </c>
      <c r="B4291">
        <f t="shared" si="72"/>
        <v>3</v>
      </c>
      <c r="C4291">
        <v>71</v>
      </c>
      <c r="D4291">
        <v>601</v>
      </c>
    </row>
    <row r="4292" spans="1:31" x14ac:dyDescent="0.35">
      <c r="A4292" t="s">
        <v>4833</v>
      </c>
      <c r="B4292">
        <f t="shared" si="72"/>
        <v>2</v>
      </c>
      <c r="C4292">
        <v>452</v>
      </c>
    </row>
    <row r="4293" spans="1:31" x14ac:dyDescent="0.35">
      <c r="A4293" t="s">
        <v>11</v>
      </c>
      <c r="B4293">
        <f t="shared" si="72"/>
        <v>27</v>
      </c>
      <c r="C4293">
        <v>33</v>
      </c>
      <c r="D4293">
        <v>61</v>
      </c>
      <c r="E4293">
        <v>78</v>
      </c>
      <c r="F4293">
        <v>121</v>
      </c>
      <c r="G4293">
        <v>146</v>
      </c>
      <c r="H4293">
        <v>200</v>
      </c>
      <c r="I4293">
        <v>217</v>
      </c>
      <c r="J4293">
        <v>245</v>
      </c>
      <c r="K4293">
        <v>256</v>
      </c>
      <c r="L4293">
        <v>270</v>
      </c>
      <c r="M4293">
        <v>275</v>
      </c>
      <c r="N4293">
        <v>276</v>
      </c>
      <c r="O4293">
        <v>290</v>
      </c>
      <c r="P4293">
        <v>295</v>
      </c>
      <c r="Q4293">
        <v>311</v>
      </c>
      <c r="R4293">
        <v>314</v>
      </c>
      <c r="S4293">
        <v>400</v>
      </c>
      <c r="T4293">
        <v>408</v>
      </c>
      <c r="U4293">
        <v>438</v>
      </c>
      <c r="V4293">
        <v>510</v>
      </c>
      <c r="W4293">
        <v>516</v>
      </c>
      <c r="X4293">
        <v>541</v>
      </c>
      <c r="Y4293">
        <v>614</v>
      </c>
      <c r="Z4293">
        <v>771</v>
      </c>
      <c r="AA4293">
        <v>840</v>
      </c>
      <c r="AB4293">
        <v>856</v>
      </c>
    </row>
    <row r="4294" spans="1:31" x14ac:dyDescent="0.35">
      <c r="A4294" t="s">
        <v>819</v>
      </c>
      <c r="B4294">
        <f t="shared" si="72"/>
        <v>30</v>
      </c>
      <c r="C4294">
        <v>104</v>
      </c>
      <c r="D4294">
        <v>117</v>
      </c>
      <c r="E4294">
        <v>142</v>
      </c>
      <c r="F4294">
        <v>181</v>
      </c>
      <c r="G4294">
        <v>191</v>
      </c>
      <c r="H4294">
        <v>212</v>
      </c>
      <c r="I4294">
        <v>244</v>
      </c>
      <c r="J4294">
        <v>273</v>
      </c>
      <c r="K4294">
        <v>280</v>
      </c>
      <c r="L4294">
        <v>287</v>
      </c>
      <c r="M4294">
        <v>289</v>
      </c>
      <c r="N4294">
        <v>304</v>
      </c>
      <c r="O4294">
        <v>316</v>
      </c>
      <c r="P4294">
        <v>320</v>
      </c>
      <c r="Q4294">
        <v>324</v>
      </c>
      <c r="R4294">
        <v>349</v>
      </c>
      <c r="S4294">
        <v>355</v>
      </c>
      <c r="T4294">
        <v>389</v>
      </c>
      <c r="U4294">
        <v>400</v>
      </c>
      <c r="V4294">
        <v>438</v>
      </c>
      <c r="W4294">
        <v>449</v>
      </c>
      <c r="X4294">
        <v>452</v>
      </c>
      <c r="Y4294">
        <v>461</v>
      </c>
      <c r="Z4294">
        <v>474</v>
      </c>
      <c r="AA4294">
        <v>495</v>
      </c>
      <c r="AB4294">
        <v>516</v>
      </c>
      <c r="AC4294">
        <v>645</v>
      </c>
      <c r="AD4294">
        <v>692</v>
      </c>
      <c r="AE4294">
        <v>861</v>
      </c>
    </row>
    <row r="4295" spans="1:31" x14ac:dyDescent="0.35">
      <c r="A4295" t="s">
        <v>5786</v>
      </c>
      <c r="B4295">
        <f t="shared" si="72"/>
        <v>1</v>
      </c>
    </row>
    <row r="4296" spans="1:31" x14ac:dyDescent="0.35">
      <c r="A4296" t="s">
        <v>369</v>
      </c>
      <c r="B4296">
        <f t="shared" si="72"/>
        <v>3</v>
      </c>
      <c r="C4296">
        <v>560</v>
      </c>
      <c r="D4296">
        <v>640</v>
      </c>
    </row>
    <row r="4297" spans="1:31" x14ac:dyDescent="0.35">
      <c r="A4297" t="s">
        <v>3701</v>
      </c>
      <c r="B4297">
        <f t="shared" si="72"/>
        <v>1</v>
      </c>
    </row>
    <row r="4298" spans="1:31" x14ac:dyDescent="0.35">
      <c r="A4298" t="s">
        <v>3947</v>
      </c>
      <c r="B4298">
        <f t="shared" si="72"/>
        <v>1</v>
      </c>
    </row>
    <row r="4299" spans="1:31" x14ac:dyDescent="0.35">
      <c r="A4299" t="s">
        <v>2251</v>
      </c>
      <c r="B4299">
        <f t="shared" ref="B4299:B4362" si="73">COUNT(C4299:PG4299)+1</f>
        <v>4</v>
      </c>
      <c r="C4299">
        <v>97</v>
      </c>
      <c r="D4299">
        <v>324</v>
      </c>
      <c r="E4299">
        <v>568</v>
      </c>
    </row>
    <row r="4300" spans="1:31" x14ac:dyDescent="0.35">
      <c r="A4300" t="s">
        <v>319</v>
      </c>
      <c r="B4300">
        <f t="shared" si="73"/>
        <v>7</v>
      </c>
      <c r="C4300">
        <v>11</v>
      </c>
      <c r="D4300">
        <v>30</v>
      </c>
      <c r="E4300">
        <v>63</v>
      </c>
      <c r="F4300">
        <v>100</v>
      </c>
      <c r="G4300">
        <v>398</v>
      </c>
      <c r="H4300">
        <v>513</v>
      </c>
    </row>
    <row r="4301" spans="1:31" x14ac:dyDescent="0.35">
      <c r="A4301" t="s">
        <v>2548</v>
      </c>
      <c r="B4301">
        <f t="shared" si="73"/>
        <v>14</v>
      </c>
      <c r="C4301">
        <v>144</v>
      </c>
      <c r="D4301">
        <v>206</v>
      </c>
      <c r="E4301">
        <v>261</v>
      </c>
      <c r="F4301">
        <v>295</v>
      </c>
      <c r="G4301">
        <v>320</v>
      </c>
      <c r="H4301">
        <v>349</v>
      </c>
      <c r="I4301">
        <v>435</v>
      </c>
      <c r="J4301">
        <v>458</v>
      </c>
      <c r="K4301">
        <v>473</v>
      </c>
      <c r="L4301">
        <v>509</v>
      </c>
      <c r="M4301">
        <v>596</v>
      </c>
      <c r="N4301">
        <v>613</v>
      </c>
      <c r="O4301">
        <v>619</v>
      </c>
    </row>
    <row r="4302" spans="1:31" x14ac:dyDescent="0.35">
      <c r="A4302" t="s">
        <v>5004</v>
      </c>
      <c r="B4302">
        <f t="shared" si="73"/>
        <v>1</v>
      </c>
    </row>
    <row r="4303" spans="1:31" x14ac:dyDescent="0.35">
      <c r="A4303" t="s">
        <v>4434</v>
      </c>
      <c r="B4303">
        <f t="shared" si="73"/>
        <v>1</v>
      </c>
    </row>
    <row r="4304" spans="1:31" x14ac:dyDescent="0.35">
      <c r="A4304" t="s">
        <v>2066</v>
      </c>
      <c r="B4304">
        <f t="shared" si="73"/>
        <v>6</v>
      </c>
      <c r="C4304">
        <v>186</v>
      </c>
      <c r="D4304">
        <v>215</v>
      </c>
      <c r="E4304">
        <v>236</v>
      </c>
      <c r="F4304">
        <v>374</v>
      </c>
      <c r="G4304">
        <v>552</v>
      </c>
    </row>
    <row r="4305" spans="1:13" x14ac:dyDescent="0.35">
      <c r="A4305" t="s">
        <v>3723</v>
      </c>
      <c r="B4305">
        <f t="shared" si="73"/>
        <v>2</v>
      </c>
      <c r="C4305">
        <v>493</v>
      </c>
    </row>
    <row r="4306" spans="1:13" x14ac:dyDescent="0.35">
      <c r="A4306" t="s">
        <v>5227</v>
      </c>
      <c r="B4306">
        <f t="shared" si="73"/>
        <v>1</v>
      </c>
    </row>
    <row r="4307" spans="1:13" x14ac:dyDescent="0.35">
      <c r="A4307" t="s">
        <v>308</v>
      </c>
      <c r="B4307">
        <f t="shared" si="73"/>
        <v>1</v>
      </c>
    </row>
    <row r="4308" spans="1:13" x14ac:dyDescent="0.35">
      <c r="A4308" t="s">
        <v>2193</v>
      </c>
      <c r="B4308">
        <f t="shared" si="73"/>
        <v>6</v>
      </c>
      <c r="C4308">
        <v>168</v>
      </c>
      <c r="D4308">
        <v>171</v>
      </c>
      <c r="E4308">
        <v>246</v>
      </c>
      <c r="F4308">
        <v>795</v>
      </c>
      <c r="G4308">
        <v>827</v>
      </c>
    </row>
    <row r="4309" spans="1:13" x14ac:dyDescent="0.35">
      <c r="A4309" t="s">
        <v>4433</v>
      </c>
      <c r="B4309">
        <f t="shared" si="73"/>
        <v>1</v>
      </c>
    </row>
    <row r="4310" spans="1:13" x14ac:dyDescent="0.35">
      <c r="A4310" t="s">
        <v>5017</v>
      </c>
      <c r="B4310">
        <f t="shared" si="73"/>
        <v>1</v>
      </c>
    </row>
    <row r="4311" spans="1:13" x14ac:dyDescent="0.35">
      <c r="A4311" t="s">
        <v>5185</v>
      </c>
      <c r="B4311">
        <f t="shared" si="73"/>
        <v>1</v>
      </c>
    </row>
    <row r="4312" spans="1:13" x14ac:dyDescent="0.35">
      <c r="A4312" t="s">
        <v>3051</v>
      </c>
      <c r="B4312">
        <f t="shared" si="73"/>
        <v>7</v>
      </c>
      <c r="C4312">
        <v>180</v>
      </c>
      <c r="D4312">
        <v>209</v>
      </c>
      <c r="E4312">
        <v>279</v>
      </c>
      <c r="F4312">
        <v>384</v>
      </c>
      <c r="G4312">
        <v>385</v>
      </c>
      <c r="H4312">
        <v>472</v>
      </c>
    </row>
    <row r="4313" spans="1:13" x14ac:dyDescent="0.35">
      <c r="A4313" t="s">
        <v>1989</v>
      </c>
      <c r="B4313">
        <f t="shared" si="73"/>
        <v>9</v>
      </c>
      <c r="C4313">
        <v>81</v>
      </c>
      <c r="D4313">
        <v>250</v>
      </c>
      <c r="E4313">
        <v>446</v>
      </c>
      <c r="F4313">
        <v>450</v>
      </c>
      <c r="G4313">
        <v>454</v>
      </c>
      <c r="H4313">
        <v>535</v>
      </c>
      <c r="I4313">
        <v>756</v>
      </c>
      <c r="J4313">
        <v>808</v>
      </c>
    </row>
    <row r="4314" spans="1:13" x14ac:dyDescent="0.35">
      <c r="A4314" t="s">
        <v>456</v>
      </c>
      <c r="B4314">
        <f t="shared" si="73"/>
        <v>6</v>
      </c>
      <c r="C4314">
        <v>23</v>
      </c>
      <c r="D4314">
        <v>40</v>
      </c>
      <c r="E4314">
        <v>59</v>
      </c>
      <c r="F4314">
        <v>146</v>
      </c>
      <c r="G4314">
        <v>522</v>
      </c>
    </row>
    <row r="4315" spans="1:13" x14ac:dyDescent="0.35">
      <c r="A4315" t="s">
        <v>69</v>
      </c>
      <c r="B4315">
        <f t="shared" si="73"/>
        <v>12</v>
      </c>
      <c r="C4315">
        <v>24</v>
      </c>
      <c r="D4315">
        <v>61</v>
      </c>
      <c r="E4315">
        <v>105</v>
      </c>
      <c r="F4315">
        <v>217</v>
      </c>
      <c r="G4315">
        <v>315</v>
      </c>
      <c r="H4315">
        <v>354</v>
      </c>
      <c r="I4315">
        <v>476</v>
      </c>
      <c r="J4315">
        <v>478</v>
      </c>
      <c r="K4315">
        <v>508</v>
      </c>
      <c r="L4315">
        <v>554</v>
      </c>
      <c r="M4315">
        <v>678</v>
      </c>
    </row>
    <row r="4316" spans="1:13" x14ac:dyDescent="0.35">
      <c r="A4316" t="s">
        <v>2974</v>
      </c>
      <c r="B4316">
        <f t="shared" si="73"/>
        <v>4</v>
      </c>
      <c r="C4316">
        <v>218</v>
      </c>
      <c r="D4316">
        <v>551</v>
      </c>
      <c r="E4316">
        <v>660</v>
      </c>
    </row>
    <row r="4317" spans="1:13" x14ac:dyDescent="0.35">
      <c r="A4317" t="s">
        <v>3697</v>
      </c>
      <c r="B4317">
        <f t="shared" si="73"/>
        <v>1</v>
      </c>
    </row>
    <row r="4318" spans="1:13" x14ac:dyDescent="0.35">
      <c r="A4318" t="s">
        <v>4066</v>
      </c>
      <c r="B4318">
        <f t="shared" si="73"/>
        <v>3</v>
      </c>
      <c r="C4318">
        <v>520</v>
      </c>
      <c r="D4318">
        <v>665</v>
      </c>
    </row>
    <row r="4319" spans="1:13" x14ac:dyDescent="0.35">
      <c r="A4319" t="s">
        <v>1557</v>
      </c>
      <c r="B4319">
        <f t="shared" si="73"/>
        <v>1</v>
      </c>
    </row>
    <row r="4320" spans="1:13" x14ac:dyDescent="0.35">
      <c r="A4320" t="s">
        <v>4581</v>
      </c>
      <c r="B4320">
        <f t="shared" si="73"/>
        <v>1</v>
      </c>
    </row>
    <row r="4321" spans="1:19" x14ac:dyDescent="0.35">
      <c r="A4321" t="s">
        <v>575</v>
      </c>
      <c r="B4321">
        <f t="shared" si="73"/>
        <v>5</v>
      </c>
      <c r="C4321">
        <v>29</v>
      </c>
      <c r="D4321">
        <v>66</v>
      </c>
      <c r="E4321">
        <v>709</v>
      </c>
      <c r="F4321">
        <v>725</v>
      </c>
    </row>
    <row r="4322" spans="1:19" x14ac:dyDescent="0.35">
      <c r="A4322" t="s">
        <v>1755</v>
      </c>
      <c r="B4322">
        <f t="shared" si="73"/>
        <v>10</v>
      </c>
      <c r="C4322">
        <v>202</v>
      </c>
      <c r="D4322">
        <v>249</v>
      </c>
      <c r="E4322">
        <v>268</v>
      </c>
      <c r="F4322">
        <v>281</v>
      </c>
      <c r="G4322">
        <v>308</v>
      </c>
      <c r="H4322">
        <v>314</v>
      </c>
      <c r="I4322">
        <v>397</v>
      </c>
      <c r="J4322">
        <v>471</v>
      </c>
      <c r="K4322">
        <v>642</v>
      </c>
    </row>
    <row r="4323" spans="1:19" x14ac:dyDescent="0.35">
      <c r="A4323" t="s">
        <v>5196</v>
      </c>
      <c r="B4323">
        <f t="shared" si="73"/>
        <v>2</v>
      </c>
      <c r="C4323">
        <v>547</v>
      </c>
    </row>
    <row r="4324" spans="1:19" x14ac:dyDescent="0.35">
      <c r="A4324" t="s">
        <v>2988</v>
      </c>
      <c r="B4324">
        <f t="shared" si="73"/>
        <v>2</v>
      </c>
      <c r="C4324">
        <v>487</v>
      </c>
    </row>
    <row r="4325" spans="1:19" x14ac:dyDescent="0.35">
      <c r="A4325" t="s">
        <v>4640</v>
      </c>
      <c r="B4325">
        <f t="shared" si="73"/>
        <v>1</v>
      </c>
    </row>
    <row r="4326" spans="1:19" x14ac:dyDescent="0.35">
      <c r="A4326" t="s">
        <v>2153</v>
      </c>
      <c r="B4326">
        <f t="shared" si="73"/>
        <v>18</v>
      </c>
      <c r="C4326">
        <v>101</v>
      </c>
      <c r="D4326">
        <v>115</v>
      </c>
      <c r="E4326">
        <v>200</v>
      </c>
      <c r="F4326">
        <v>269</v>
      </c>
      <c r="G4326">
        <v>283</v>
      </c>
      <c r="H4326">
        <v>333</v>
      </c>
      <c r="I4326">
        <v>463</v>
      </c>
      <c r="J4326">
        <v>464</v>
      </c>
      <c r="K4326">
        <v>497</v>
      </c>
      <c r="L4326">
        <v>507</v>
      </c>
      <c r="M4326">
        <v>546</v>
      </c>
      <c r="N4326">
        <v>551</v>
      </c>
      <c r="O4326">
        <v>574</v>
      </c>
      <c r="P4326">
        <v>603</v>
      </c>
      <c r="Q4326">
        <v>649</v>
      </c>
      <c r="R4326">
        <v>674</v>
      </c>
      <c r="S4326">
        <v>690</v>
      </c>
    </row>
    <row r="4327" spans="1:19" x14ac:dyDescent="0.35">
      <c r="A4327" t="s">
        <v>2382</v>
      </c>
      <c r="B4327">
        <f t="shared" si="73"/>
        <v>3</v>
      </c>
      <c r="C4327">
        <v>522</v>
      </c>
      <c r="D4327">
        <v>708</v>
      </c>
    </row>
    <row r="4328" spans="1:19" x14ac:dyDescent="0.35">
      <c r="A4328" t="s">
        <v>4155</v>
      </c>
      <c r="B4328">
        <f t="shared" si="73"/>
        <v>1</v>
      </c>
    </row>
    <row r="4329" spans="1:19" x14ac:dyDescent="0.35">
      <c r="A4329" t="s">
        <v>2679</v>
      </c>
      <c r="B4329">
        <f t="shared" si="73"/>
        <v>1</v>
      </c>
    </row>
    <row r="4330" spans="1:19" x14ac:dyDescent="0.35">
      <c r="A4330" t="s">
        <v>317</v>
      </c>
      <c r="B4330">
        <f t="shared" si="73"/>
        <v>1</v>
      </c>
    </row>
    <row r="4331" spans="1:19" x14ac:dyDescent="0.35">
      <c r="A4331" t="s">
        <v>532</v>
      </c>
      <c r="B4331">
        <f t="shared" si="73"/>
        <v>2</v>
      </c>
      <c r="C4331">
        <v>73</v>
      </c>
    </row>
    <row r="4332" spans="1:19" x14ac:dyDescent="0.35">
      <c r="A4332" t="s">
        <v>3129</v>
      </c>
      <c r="B4332">
        <f t="shared" si="73"/>
        <v>1</v>
      </c>
    </row>
    <row r="4333" spans="1:19" x14ac:dyDescent="0.35">
      <c r="A4333" t="s">
        <v>3128</v>
      </c>
      <c r="B4333">
        <f t="shared" si="73"/>
        <v>1</v>
      </c>
    </row>
    <row r="4334" spans="1:19" x14ac:dyDescent="0.35">
      <c r="A4334" t="s">
        <v>4694</v>
      </c>
      <c r="B4334">
        <f t="shared" si="73"/>
        <v>1</v>
      </c>
    </row>
    <row r="4335" spans="1:19" x14ac:dyDescent="0.35">
      <c r="A4335" t="s">
        <v>4279</v>
      </c>
      <c r="B4335">
        <f t="shared" si="73"/>
        <v>1</v>
      </c>
    </row>
    <row r="4336" spans="1:19" x14ac:dyDescent="0.35">
      <c r="A4336" t="s">
        <v>5803</v>
      </c>
      <c r="B4336">
        <f t="shared" si="73"/>
        <v>1</v>
      </c>
    </row>
    <row r="4337" spans="1:8" x14ac:dyDescent="0.35">
      <c r="A4337" t="s">
        <v>4472</v>
      </c>
      <c r="B4337">
        <f t="shared" si="73"/>
        <v>1</v>
      </c>
    </row>
    <row r="4338" spans="1:8" x14ac:dyDescent="0.35">
      <c r="A4338" t="s">
        <v>2302</v>
      </c>
      <c r="B4338">
        <f t="shared" si="73"/>
        <v>4</v>
      </c>
      <c r="C4338">
        <v>414</v>
      </c>
      <c r="D4338">
        <v>615</v>
      </c>
      <c r="E4338">
        <v>690</v>
      </c>
    </row>
    <row r="4339" spans="1:8" x14ac:dyDescent="0.35">
      <c r="A4339" t="s">
        <v>4621</v>
      </c>
      <c r="B4339">
        <f t="shared" si="73"/>
        <v>2</v>
      </c>
      <c r="C4339">
        <v>793</v>
      </c>
    </row>
    <row r="4340" spans="1:8" x14ac:dyDescent="0.35">
      <c r="A4340" t="s">
        <v>2638</v>
      </c>
      <c r="B4340">
        <f t="shared" si="73"/>
        <v>2</v>
      </c>
      <c r="C4340">
        <v>683</v>
      </c>
    </row>
    <row r="4341" spans="1:8" x14ac:dyDescent="0.35">
      <c r="A4341" t="s">
        <v>5307</v>
      </c>
      <c r="B4341">
        <f t="shared" si="73"/>
        <v>2</v>
      </c>
      <c r="C4341">
        <v>664</v>
      </c>
    </row>
    <row r="4342" spans="1:8" x14ac:dyDescent="0.35">
      <c r="A4342" t="s">
        <v>4731</v>
      </c>
      <c r="B4342">
        <f t="shared" si="73"/>
        <v>1</v>
      </c>
    </row>
    <row r="4343" spans="1:8" x14ac:dyDescent="0.35">
      <c r="A4343" t="s">
        <v>2932</v>
      </c>
      <c r="B4343">
        <f t="shared" si="73"/>
        <v>2</v>
      </c>
      <c r="C4343">
        <v>430</v>
      </c>
    </row>
    <row r="4344" spans="1:8" x14ac:dyDescent="0.35">
      <c r="A4344" t="s">
        <v>1697</v>
      </c>
      <c r="B4344">
        <f t="shared" si="73"/>
        <v>7</v>
      </c>
      <c r="C4344">
        <v>60</v>
      </c>
      <c r="D4344">
        <v>184</v>
      </c>
      <c r="E4344">
        <v>346</v>
      </c>
      <c r="F4344">
        <v>365</v>
      </c>
      <c r="G4344">
        <v>479</v>
      </c>
      <c r="H4344">
        <v>590</v>
      </c>
    </row>
    <row r="4345" spans="1:8" x14ac:dyDescent="0.35">
      <c r="A4345" t="s">
        <v>5417</v>
      </c>
      <c r="B4345">
        <f t="shared" si="73"/>
        <v>1</v>
      </c>
    </row>
    <row r="4346" spans="1:8" x14ac:dyDescent="0.35">
      <c r="A4346" t="s">
        <v>3193</v>
      </c>
      <c r="B4346">
        <f t="shared" si="73"/>
        <v>5</v>
      </c>
      <c r="C4346">
        <v>224</v>
      </c>
      <c r="D4346">
        <v>237</v>
      </c>
      <c r="E4346">
        <v>515</v>
      </c>
      <c r="F4346">
        <v>676</v>
      </c>
    </row>
    <row r="4347" spans="1:8" x14ac:dyDescent="0.35">
      <c r="A4347" t="s">
        <v>3194</v>
      </c>
      <c r="B4347">
        <f t="shared" si="73"/>
        <v>5</v>
      </c>
      <c r="C4347">
        <v>224</v>
      </c>
      <c r="D4347">
        <v>237</v>
      </c>
      <c r="E4347">
        <v>515</v>
      </c>
      <c r="F4347">
        <v>676</v>
      </c>
    </row>
    <row r="4348" spans="1:8" x14ac:dyDescent="0.35">
      <c r="A4348" t="s">
        <v>2886</v>
      </c>
      <c r="B4348">
        <f t="shared" si="73"/>
        <v>3</v>
      </c>
      <c r="C4348">
        <v>400</v>
      </c>
      <c r="D4348">
        <v>402</v>
      </c>
    </row>
    <row r="4349" spans="1:8" x14ac:dyDescent="0.35">
      <c r="A4349" t="s">
        <v>5614</v>
      </c>
      <c r="B4349">
        <f t="shared" si="73"/>
        <v>1</v>
      </c>
    </row>
    <row r="4350" spans="1:8" x14ac:dyDescent="0.35">
      <c r="A4350" t="s">
        <v>2513</v>
      </c>
      <c r="B4350">
        <f t="shared" si="73"/>
        <v>1</v>
      </c>
    </row>
    <row r="4351" spans="1:8" x14ac:dyDescent="0.35">
      <c r="A4351" t="s">
        <v>4370</v>
      </c>
      <c r="B4351">
        <f t="shared" si="73"/>
        <v>1</v>
      </c>
    </row>
    <row r="4352" spans="1:8" x14ac:dyDescent="0.35">
      <c r="A4352" t="s">
        <v>1353</v>
      </c>
      <c r="B4352">
        <f t="shared" si="73"/>
        <v>5</v>
      </c>
      <c r="C4352">
        <v>120</v>
      </c>
      <c r="D4352">
        <v>208</v>
      </c>
      <c r="E4352">
        <v>606</v>
      </c>
      <c r="F4352">
        <v>788</v>
      </c>
    </row>
    <row r="4353" spans="1:10" x14ac:dyDescent="0.35">
      <c r="A4353" t="s">
        <v>4896</v>
      </c>
      <c r="B4353">
        <f t="shared" si="73"/>
        <v>1</v>
      </c>
    </row>
    <row r="4354" spans="1:10" x14ac:dyDescent="0.35">
      <c r="A4354" t="s">
        <v>5171</v>
      </c>
      <c r="B4354">
        <f t="shared" si="73"/>
        <v>2</v>
      </c>
      <c r="C4354">
        <v>726</v>
      </c>
    </row>
    <row r="4355" spans="1:10" x14ac:dyDescent="0.35">
      <c r="A4355" t="s">
        <v>948</v>
      </c>
      <c r="B4355">
        <f t="shared" si="73"/>
        <v>1</v>
      </c>
    </row>
    <row r="4356" spans="1:10" x14ac:dyDescent="0.35">
      <c r="A4356" t="s">
        <v>4086</v>
      </c>
      <c r="B4356">
        <f t="shared" si="73"/>
        <v>1</v>
      </c>
    </row>
    <row r="4357" spans="1:10" x14ac:dyDescent="0.35">
      <c r="A4357" t="s">
        <v>1723</v>
      </c>
      <c r="B4357">
        <f t="shared" si="73"/>
        <v>1</v>
      </c>
    </row>
    <row r="4358" spans="1:10" x14ac:dyDescent="0.35">
      <c r="A4358" t="s">
        <v>4645</v>
      </c>
      <c r="B4358">
        <f t="shared" si="73"/>
        <v>3</v>
      </c>
      <c r="C4358">
        <v>779</v>
      </c>
      <c r="D4358">
        <v>810</v>
      </c>
    </row>
    <row r="4359" spans="1:10" x14ac:dyDescent="0.35">
      <c r="A4359" t="s">
        <v>4589</v>
      </c>
      <c r="B4359">
        <f t="shared" si="73"/>
        <v>2</v>
      </c>
      <c r="C4359">
        <v>423</v>
      </c>
    </row>
    <row r="4360" spans="1:10" x14ac:dyDescent="0.35">
      <c r="A4360" t="s">
        <v>2955</v>
      </c>
      <c r="B4360">
        <f t="shared" si="73"/>
        <v>3</v>
      </c>
      <c r="C4360">
        <v>350</v>
      </c>
      <c r="D4360">
        <v>636</v>
      </c>
    </row>
    <row r="4361" spans="1:10" x14ac:dyDescent="0.35">
      <c r="A4361" t="s">
        <v>3989</v>
      </c>
      <c r="B4361">
        <f t="shared" si="73"/>
        <v>1</v>
      </c>
    </row>
    <row r="4362" spans="1:10" x14ac:dyDescent="0.35">
      <c r="A4362" t="s">
        <v>2035</v>
      </c>
      <c r="B4362">
        <f t="shared" si="73"/>
        <v>1</v>
      </c>
    </row>
    <row r="4363" spans="1:10" x14ac:dyDescent="0.35">
      <c r="A4363" t="s">
        <v>3463</v>
      </c>
      <c r="B4363">
        <f t="shared" ref="B4363:B4426" si="74">COUNT(C4363:PG4363)+1</f>
        <v>3</v>
      </c>
      <c r="C4363">
        <v>404</v>
      </c>
      <c r="D4363">
        <v>793</v>
      </c>
    </row>
    <row r="4364" spans="1:10" x14ac:dyDescent="0.35">
      <c r="A4364" t="s">
        <v>1856</v>
      </c>
      <c r="B4364">
        <f t="shared" si="74"/>
        <v>9</v>
      </c>
      <c r="C4364">
        <v>121</v>
      </c>
      <c r="D4364">
        <v>249</v>
      </c>
      <c r="E4364">
        <v>337</v>
      </c>
      <c r="F4364">
        <v>404</v>
      </c>
      <c r="G4364">
        <v>555</v>
      </c>
      <c r="H4364">
        <v>577</v>
      </c>
      <c r="I4364">
        <v>771</v>
      </c>
      <c r="J4364">
        <v>793</v>
      </c>
    </row>
    <row r="4365" spans="1:10" x14ac:dyDescent="0.35">
      <c r="A4365" t="s">
        <v>3296</v>
      </c>
      <c r="B4365">
        <f t="shared" si="74"/>
        <v>2</v>
      </c>
      <c r="C4365">
        <v>346</v>
      </c>
    </row>
    <row r="4366" spans="1:10" x14ac:dyDescent="0.35">
      <c r="A4366" t="s">
        <v>753</v>
      </c>
      <c r="B4366">
        <f t="shared" si="74"/>
        <v>2</v>
      </c>
      <c r="C4366">
        <v>29</v>
      </c>
    </row>
    <row r="4367" spans="1:10" x14ac:dyDescent="0.35">
      <c r="A4367" t="s">
        <v>883</v>
      </c>
      <c r="B4367">
        <f t="shared" si="74"/>
        <v>3</v>
      </c>
      <c r="C4367">
        <v>103</v>
      </c>
      <c r="D4367">
        <v>573</v>
      </c>
    </row>
    <row r="4368" spans="1:10" x14ac:dyDescent="0.35">
      <c r="A4368" t="s">
        <v>1284</v>
      </c>
      <c r="B4368">
        <f t="shared" si="74"/>
        <v>5</v>
      </c>
      <c r="C4368">
        <v>123</v>
      </c>
      <c r="D4368">
        <v>393</v>
      </c>
      <c r="E4368">
        <v>491</v>
      </c>
      <c r="F4368">
        <v>794</v>
      </c>
    </row>
    <row r="4369" spans="1:19" x14ac:dyDescent="0.35">
      <c r="A4369" t="s">
        <v>890</v>
      </c>
      <c r="B4369">
        <f t="shared" si="74"/>
        <v>18</v>
      </c>
      <c r="C4369">
        <v>75</v>
      </c>
      <c r="D4369">
        <v>98</v>
      </c>
      <c r="E4369">
        <v>135</v>
      </c>
      <c r="F4369">
        <v>192</v>
      </c>
      <c r="G4369">
        <v>213</v>
      </c>
      <c r="H4369">
        <v>217</v>
      </c>
      <c r="I4369">
        <v>277</v>
      </c>
      <c r="J4369">
        <v>294</v>
      </c>
      <c r="K4369">
        <v>298</v>
      </c>
      <c r="L4369">
        <v>299</v>
      </c>
      <c r="M4369">
        <v>325</v>
      </c>
      <c r="N4369">
        <v>466</v>
      </c>
      <c r="O4369">
        <v>472</v>
      </c>
      <c r="P4369">
        <v>603</v>
      </c>
      <c r="Q4369">
        <v>604</v>
      </c>
      <c r="R4369">
        <v>665</v>
      </c>
      <c r="S4369">
        <v>786</v>
      </c>
    </row>
    <row r="4370" spans="1:19" x14ac:dyDescent="0.35">
      <c r="A4370" t="s">
        <v>4102</v>
      </c>
      <c r="B4370">
        <f t="shared" si="74"/>
        <v>1</v>
      </c>
    </row>
    <row r="4371" spans="1:19" x14ac:dyDescent="0.35">
      <c r="A4371" t="s">
        <v>4747</v>
      </c>
      <c r="B4371">
        <f t="shared" si="74"/>
        <v>3</v>
      </c>
      <c r="C4371">
        <v>527</v>
      </c>
      <c r="D4371">
        <v>638</v>
      </c>
    </row>
    <row r="4372" spans="1:19" x14ac:dyDescent="0.35">
      <c r="A4372" t="s">
        <v>4291</v>
      </c>
      <c r="B4372">
        <f t="shared" si="74"/>
        <v>1</v>
      </c>
    </row>
    <row r="4373" spans="1:19" x14ac:dyDescent="0.35">
      <c r="A4373" t="s">
        <v>4288</v>
      </c>
      <c r="B4373">
        <f t="shared" si="74"/>
        <v>1</v>
      </c>
    </row>
    <row r="4374" spans="1:19" x14ac:dyDescent="0.35">
      <c r="A4374" t="s">
        <v>2669</v>
      </c>
      <c r="B4374">
        <f t="shared" si="74"/>
        <v>3</v>
      </c>
      <c r="C4374">
        <v>239</v>
      </c>
      <c r="D4374">
        <v>345</v>
      </c>
    </row>
    <row r="4375" spans="1:19" x14ac:dyDescent="0.35">
      <c r="A4375" t="s">
        <v>2758</v>
      </c>
      <c r="B4375">
        <f t="shared" si="74"/>
        <v>7</v>
      </c>
      <c r="C4375">
        <v>147</v>
      </c>
      <c r="D4375">
        <v>229</v>
      </c>
      <c r="E4375">
        <v>354</v>
      </c>
      <c r="F4375">
        <v>556</v>
      </c>
      <c r="G4375">
        <v>638</v>
      </c>
      <c r="H4375">
        <v>835</v>
      </c>
    </row>
    <row r="4376" spans="1:19" x14ac:dyDescent="0.35">
      <c r="A4376" t="s">
        <v>2784</v>
      </c>
      <c r="B4376">
        <f t="shared" si="74"/>
        <v>3</v>
      </c>
      <c r="C4376">
        <v>159</v>
      </c>
      <c r="D4376">
        <v>690</v>
      </c>
    </row>
    <row r="4377" spans="1:19" x14ac:dyDescent="0.35">
      <c r="A4377" t="s">
        <v>2182</v>
      </c>
      <c r="B4377">
        <f t="shared" si="74"/>
        <v>2</v>
      </c>
      <c r="C4377">
        <v>152</v>
      </c>
    </row>
    <row r="4378" spans="1:19" x14ac:dyDescent="0.35">
      <c r="A4378" t="s">
        <v>2931</v>
      </c>
      <c r="B4378">
        <f t="shared" si="74"/>
        <v>4</v>
      </c>
      <c r="C4378">
        <v>471</v>
      </c>
      <c r="D4378">
        <v>474</v>
      </c>
      <c r="E4378">
        <v>603</v>
      </c>
    </row>
    <row r="4379" spans="1:19" x14ac:dyDescent="0.35">
      <c r="A4379" t="s">
        <v>3151</v>
      </c>
      <c r="B4379">
        <f t="shared" si="74"/>
        <v>2</v>
      </c>
      <c r="C4379">
        <v>854</v>
      </c>
    </row>
    <row r="4380" spans="1:19" x14ac:dyDescent="0.35">
      <c r="A4380" t="s">
        <v>4495</v>
      </c>
      <c r="B4380">
        <f t="shared" si="74"/>
        <v>1</v>
      </c>
    </row>
    <row r="4381" spans="1:19" x14ac:dyDescent="0.35">
      <c r="A4381" t="s">
        <v>2637</v>
      </c>
      <c r="B4381">
        <f t="shared" si="74"/>
        <v>5</v>
      </c>
      <c r="C4381">
        <v>128</v>
      </c>
      <c r="D4381">
        <v>514</v>
      </c>
      <c r="E4381">
        <v>567</v>
      </c>
      <c r="F4381">
        <v>593</v>
      </c>
    </row>
    <row r="4382" spans="1:19" x14ac:dyDescent="0.35">
      <c r="A4382" t="s">
        <v>4252</v>
      </c>
      <c r="B4382">
        <f t="shared" si="74"/>
        <v>1</v>
      </c>
    </row>
    <row r="4383" spans="1:19" x14ac:dyDescent="0.35">
      <c r="A4383" t="s">
        <v>5856</v>
      </c>
      <c r="B4383">
        <f t="shared" si="74"/>
        <v>1</v>
      </c>
    </row>
    <row r="4384" spans="1:19" x14ac:dyDescent="0.35">
      <c r="A4384" t="s">
        <v>2254</v>
      </c>
      <c r="B4384">
        <f t="shared" si="74"/>
        <v>11</v>
      </c>
      <c r="C4384">
        <v>249</v>
      </c>
      <c r="D4384">
        <v>280</v>
      </c>
      <c r="E4384">
        <v>325</v>
      </c>
      <c r="F4384">
        <v>341</v>
      </c>
      <c r="G4384">
        <v>359</v>
      </c>
      <c r="H4384">
        <v>437</v>
      </c>
      <c r="I4384">
        <v>490</v>
      </c>
      <c r="J4384">
        <v>503</v>
      </c>
      <c r="K4384">
        <v>512</v>
      </c>
      <c r="L4384">
        <v>660</v>
      </c>
    </row>
    <row r="4385" spans="1:173" x14ac:dyDescent="0.35">
      <c r="A4385" t="s">
        <v>113</v>
      </c>
      <c r="B4385">
        <f t="shared" si="74"/>
        <v>47</v>
      </c>
      <c r="C4385">
        <v>6</v>
      </c>
      <c r="D4385">
        <v>60</v>
      </c>
      <c r="E4385">
        <v>70</v>
      </c>
      <c r="F4385">
        <v>75</v>
      </c>
      <c r="G4385">
        <v>114</v>
      </c>
      <c r="H4385">
        <v>116</v>
      </c>
      <c r="I4385">
        <v>119</v>
      </c>
      <c r="J4385">
        <v>121</v>
      </c>
      <c r="K4385">
        <v>132</v>
      </c>
      <c r="L4385">
        <v>155</v>
      </c>
      <c r="M4385">
        <v>157</v>
      </c>
      <c r="N4385">
        <v>188</v>
      </c>
      <c r="O4385">
        <v>189</v>
      </c>
      <c r="P4385">
        <v>210</v>
      </c>
      <c r="Q4385">
        <v>212</v>
      </c>
      <c r="R4385">
        <v>231</v>
      </c>
      <c r="S4385">
        <v>233</v>
      </c>
      <c r="T4385">
        <v>244</v>
      </c>
      <c r="U4385">
        <v>249</v>
      </c>
      <c r="V4385">
        <v>251</v>
      </c>
      <c r="W4385">
        <v>255</v>
      </c>
      <c r="X4385">
        <v>261</v>
      </c>
      <c r="Y4385">
        <v>279</v>
      </c>
      <c r="Z4385">
        <v>290</v>
      </c>
      <c r="AA4385">
        <v>291</v>
      </c>
      <c r="AB4385">
        <v>303</v>
      </c>
      <c r="AC4385">
        <v>304</v>
      </c>
      <c r="AD4385">
        <v>338</v>
      </c>
      <c r="AE4385">
        <v>371</v>
      </c>
      <c r="AF4385">
        <v>375</v>
      </c>
      <c r="AG4385">
        <v>404</v>
      </c>
      <c r="AH4385">
        <v>405</v>
      </c>
      <c r="AI4385">
        <v>442</v>
      </c>
      <c r="AJ4385">
        <v>467</v>
      </c>
      <c r="AK4385">
        <v>472</v>
      </c>
      <c r="AL4385">
        <v>483</v>
      </c>
      <c r="AM4385">
        <v>489</v>
      </c>
      <c r="AN4385">
        <v>544</v>
      </c>
      <c r="AO4385">
        <v>563</v>
      </c>
      <c r="AP4385">
        <v>570</v>
      </c>
      <c r="AQ4385">
        <v>617</v>
      </c>
      <c r="AR4385">
        <v>649</v>
      </c>
      <c r="AS4385">
        <v>715</v>
      </c>
      <c r="AT4385">
        <v>725</v>
      </c>
      <c r="AU4385">
        <v>783</v>
      </c>
      <c r="AV4385">
        <v>853</v>
      </c>
    </row>
    <row r="4386" spans="1:173" x14ac:dyDescent="0.35">
      <c r="A4386" t="s">
        <v>3707</v>
      </c>
      <c r="B4386">
        <f t="shared" si="74"/>
        <v>1</v>
      </c>
    </row>
    <row r="4387" spans="1:173" x14ac:dyDescent="0.35">
      <c r="A4387" t="s">
        <v>5446</v>
      </c>
      <c r="B4387">
        <f t="shared" si="74"/>
        <v>1</v>
      </c>
    </row>
    <row r="4388" spans="1:173" x14ac:dyDescent="0.35">
      <c r="A4388" t="s">
        <v>3896</v>
      </c>
      <c r="B4388">
        <f t="shared" si="74"/>
        <v>1</v>
      </c>
    </row>
    <row r="4389" spans="1:173" x14ac:dyDescent="0.35">
      <c r="A4389" t="s">
        <v>3385</v>
      </c>
      <c r="B4389">
        <f t="shared" si="74"/>
        <v>1</v>
      </c>
    </row>
    <row r="4390" spans="1:173" x14ac:dyDescent="0.35">
      <c r="A4390" t="s">
        <v>2055</v>
      </c>
      <c r="B4390">
        <f t="shared" si="74"/>
        <v>25</v>
      </c>
      <c r="C4390">
        <v>126</v>
      </c>
      <c r="D4390">
        <v>160</v>
      </c>
      <c r="E4390">
        <v>185</v>
      </c>
      <c r="F4390">
        <v>214</v>
      </c>
      <c r="G4390">
        <v>219</v>
      </c>
      <c r="H4390">
        <v>276</v>
      </c>
      <c r="I4390">
        <v>283</v>
      </c>
      <c r="J4390">
        <v>374</v>
      </c>
      <c r="K4390">
        <v>394</v>
      </c>
      <c r="L4390">
        <v>401</v>
      </c>
      <c r="M4390">
        <v>427</v>
      </c>
      <c r="N4390">
        <v>441</v>
      </c>
      <c r="O4390">
        <v>464</v>
      </c>
      <c r="P4390">
        <v>486</v>
      </c>
      <c r="Q4390">
        <v>487</v>
      </c>
      <c r="R4390">
        <v>515</v>
      </c>
      <c r="S4390">
        <v>528</v>
      </c>
      <c r="T4390">
        <v>572</v>
      </c>
      <c r="U4390">
        <v>616</v>
      </c>
      <c r="V4390">
        <v>641</v>
      </c>
      <c r="W4390">
        <v>642</v>
      </c>
      <c r="X4390">
        <v>830</v>
      </c>
      <c r="Y4390">
        <v>877</v>
      </c>
      <c r="Z4390">
        <v>900</v>
      </c>
    </row>
    <row r="4391" spans="1:173" x14ac:dyDescent="0.35">
      <c r="A4391" t="s">
        <v>394</v>
      </c>
      <c r="B4391">
        <f t="shared" si="74"/>
        <v>44</v>
      </c>
      <c r="C4391">
        <v>26</v>
      </c>
      <c r="D4391">
        <v>32</v>
      </c>
      <c r="E4391">
        <v>52</v>
      </c>
      <c r="F4391">
        <v>55</v>
      </c>
      <c r="G4391">
        <v>67</v>
      </c>
      <c r="H4391">
        <v>77</v>
      </c>
      <c r="I4391">
        <v>82</v>
      </c>
      <c r="J4391">
        <v>96</v>
      </c>
      <c r="K4391">
        <v>126</v>
      </c>
      <c r="L4391">
        <v>127</v>
      </c>
      <c r="M4391">
        <v>128</v>
      </c>
      <c r="N4391">
        <v>154</v>
      </c>
      <c r="O4391">
        <v>157</v>
      </c>
      <c r="P4391">
        <v>198</v>
      </c>
      <c r="Q4391">
        <v>220</v>
      </c>
      <c r="R4391">
        <v>242</v>
      </c>
      <c r="S4391">
        <v>274</v>
      </c>
      <c r="T4391">
        <v>286</v>
      </c>
      <c r="U4391">
        <v>289</v>
      </c>
      <c r="V4391">
        <v>296</v>
      </c>
      <c r="W4391">
        <v>297</v>
      </c>
      <c r="X4391">
        <v>313</v>
      </c>
      <c r="Y4391">
        <v>321</v>
      </c>
      <c r="Z4391">
        <v>375</v>
      </c>
      <c r="AA4391">
        <v>397</v>
      </c>
      <c r="AB4391">
        <v>404</v>
      </c>
      <c r="AC4391">
        <v>427</v>
      </c>
      <c r="AD4391">
        <v>431</v>
      </c>
      <c r="AE4391">
        <v>442</v>
      </c>
      <c r="AF4391">
        <v>466</v>
      </c>
      <c r="AG4391">
        <v>470</v>
      </c>
      <c r="AH4391">
        <v>492</v>
      </c>
      <c r="AI4391">
        <v>505</v>
      </c>
      <c r="AJ4391">
        <v>538</v>
      </c>
      <c r="AK4391">
        <v>551</v>
      </c>
      <c r="AL4391">
        <v>567</v>
      </c>
      <c r="AM4391">
        <v>607</v>
      </c>
      <c r="AN4391">
        <v>667</v>
      </c>
      <c r="AO4391">
        <v>670</v>
      </c>
      <c r="AP4391">
        <v>721</v>
      </c>
      <c r="AQ4391">
        <v>789</v>
      </c>
      <c r="AR4391">
        <v>886</v>
      </c>
      <c r="AS4391">
        <v>894</v>
      </c>
    </row>
    <row r="4392" spans="1:173" x14ac:dyDescent="0.35">
      <c r="A4392" t="s">
        <v>464</v>
      </c>
      <c r="B4392">
        <f t="shared" si="74"/>
        <v>4</v>
      </c>
      <c r="C4392">
        <v>283</v>
      </c>
      <c r="D4392">
        <v>387</v>
      </c>
      <c r="E4392">
        <v>769</v>
      </c>
    </row>
    <row r="4393" spans="1:173" x14ac:dyDescent="0.35">
      <c r="A4393" t="s">
        <v>3445</v>
      </c>
      <c r="B4393">
        <f t="shared" si="74"/>
        <v>3</v>
      </c>
      <c r="C4393">
        <v>282</v>
      </c>
      <c r="D4393">
        <v>370</v>
      </c>
    </row>
    <row r="4394" spans="1:173" x14ac:dyDescent="0.35">
      <c r="A4394" t="s">
        <v>2056</v>
      </c>
      <c r="B4394">
        <f t="shared" si="74"/>
        <v>6</v>
      </c>
      <c r="C4394">
        <v>160</v>
      </c>
      <c r="D4394">
        <v>427</v>
      </c>
      <c r="E4394">
        <v>464</v>
      </c>
      <c r="F4394">
        <v>487</v>
      </c>
      <c r="G4394">
        <v>641</v>
      </c>
    </row>
    <row r="4395" spans="1:173" x14ac:dyDescent="0.35">
      <c r="A4395" t="s">
        <v>2944</v>
      </c>
      <c r="B4395">
        <f t="shared" si="74"/>
        <v>1</v>
      </c>
    </row>
    <row r="4396" spans="1:173" x14ac:dyDescent="0.35">
      <c r="A4396" t="s">
        <v>553</v>
      </c>
      <c r="B4396">
        <f t="shared" si="74"/>
        <v>172</v>
      </c>
      <c r="C4396">
        <v>12</v>
      </c>
      <c r="D4396">
        <v>19</v>
      </c>
      <c r="E4396">
        <v>23</v>
      </c>
      <c r="F4396">
        <v>31</v>
      </c>
      <c r="G4396">
        <v>33</v>
      </c>
      <c r="H4396">
        <v>36</v>
      </c>
      <c r="I4396">
        <v>37</v>
      </c>
      <c r="J4396">
        <v>46</v>
      </c>
      <c r="K4396">
        <v>47</v>
      </c>
      <c r="L4396">
        <v>49</v>
      </c>
      <c r="M4396">
        <v>50</v>
      </c>
      <c r="N4396">
        <v>56</v>
      </c>
      <c r="O4396">
        <v>60</v>
      </c>
      <c r="P4396">
        <v>66</v>
      </c>
      <c r="Q4396">
        <v>68</v>
      </c>
      <c r="R4396">
        <v>69</v>
      </c>
      <c r="S4396">
        <v>78</v>
      </c>
      <c r="T4396">
        <v>80</v>
      </c>
      <c r="U4396">
        <v>83</v>
      </c>
      <c r="V4396">
        <v>97</v>
      </c>
      <c r="W4396">
        <v>98</v>
      </c>
      <c r="X4396">
        <v>100</v>
      </c>
      <c r="Y4396">
        <v>103</v>
      </c>
      <c r="Z4396">
        <v>109</v>
      </c>
      <c r="AA4396">
        <v>113</v>
      </c>
      <c r="AB4396">
        <v>116</v>
      </c>
      <c r="AC4396">
        <v>118</v>
      </c>
      <c r="AD4396">
        <v>119</v>
      </c>
      <c r="AE4396">
        <v>121</v>
      </c>
      <c r="AF4396">
        <v>132</v>
      </c>
      <c r="AG4396">
        <v>134</v>
      </c>
      <c r="AH4396">
        <v>141</v>
      </c>
      <c r="AI4396">
        <v>142</v>
      </c>
      <c r="AJ4396">
        <v>143</v>
      </c>
      <c r="AK4396">
        <v>144</v>
      </c>
      <c r="AL4396">
        <v>146</v>
      </c>
      <c r="AM4396">
        <v>154</v>
      </c>
      <c r="AN4396">
        <v>156</v>
      </c>
      <c r="AO4396">
        <v>164</v>
      </c>
      <c r="AP4396">
        <v>167</v>
      </c>
      <c r="AQ4396">
        <v>178</v>
      </c>
      <c r="AR4396">
        <v>179</v>
      </c>
      <c r="AS4396">
        <v>182</v>
      </c>
      <c r="AT4396">
        <v>192</v>
      </c>
      <c r="AU4396">
        <v>196</v>
      </c>
      <c r="AV4396">
        <v>197</v>
      </c>
      <c r="AW4396">
        <v>201</v>
      </c>
      <c r="AX4396">
        <v>202</v>
      </c>
      <c r="AY4396">
        <v>209</v>
      </c>
      <c r="AZ4396">
        <v>219</v>
      </c>
      <c r="BA4396">
        <v>221</v>
      </c>
      <c r="BB4396">
        <v>222</v>
      </c>
      <c r="BC4396">
        <v>227</v>
      </c>
      <c r="BD4396">
        <v>235</v>
      </c>
      <c r="BE4396">
        <v>236</v>
      </c>
      <c r="BF4396">
        <v>239</v>
      </c>
      <c r="BG4396">
        <v>245</v>
      </c>
      <c r="BH4396">
        <v>250</v>
      </c>
      <c r="BI4396">
        <v>252</v>
      </c>
      <c r="BJ4396">
        <v>253</v>
      </c>
      <c r="BK4396">
        <v>259</v>
      </c>
      <c r="BL4396">
        <v>260</v>
      </c>
      <c r="BM4396">
        <v>265</v>
      </c>
      <c r="BN4396">
        <v>270</v>
      </c>
      <c r="BO4396">
        <v>273</v>
      </c>
      <c r="BP4396">
        <v>276</v>
      </c>
      <c r="BQ4396">
        <v>278</v>
      </c>
      <c r="BR4396">
        <v>283</v>
      </c>
      <c r="BS4396">
        <v>285</v>
      </c>
      <c r="BT4396">
        <v>287</v>
      </c>
      <c r="BU4396">
        <v>288</v>
      </c>
      <c r="BV4396">
        <v>291</v>
      </c>
      <c r="BW4396">
        <v>304</v>
      </c>
      <c r="BX4396">
        <v>308</v>
      </c>
      <c r="BY4396">
        <v>320</v>
      </c>
      <c r="BZ4396">
        <v>322</v>
      </c>
      <c r="CA4396">
        <v>324</v>
      </c>
      <c r="CB4396">
        <v>341</v>
      </c>
      <c r="CC4396">
        <v>350</v>
      </c>
      <c r="CD4396">
        <v>352</v>
      </c>
      <c r="CE4396">
        <v>354</v>
      </c>
      <c r="CF4396">
        <v>355</v>
      </c>
      <c r="CG4396">
        <v>358</v>
      </c>
      <c r="CH4396">
        <v>360</v>
      </c>
      <c r="CI4396">
        <v>362</v>
      </c>
      <c r="CJ4396">
        <v>365</v>
      </c>
      <c r="CK4396">
        <v>371</v>
      </c>
      <c r="CL4396">
        <v>372</v>
      </c>
      <c r="CM4396">
        <v>380</v>
      </c>
      <c r="CN4396">
        <v>385</v>
      </c>
      <c r="CO4396">
        <v>390</v>
      </c>
      <c r="CP4396">
        <v>396</v>
      </c>
      <c r="CQ4396">
        <v>397</v>
      </c>
      <c r="CR4396">
        <v>399</v>
      </c>
      <c r="CS4396">
        <v>402</v>
      </c>
      <c r="CT4396">
        <v>404</v>
      </c>
      <c r="CU4396">
        <v>405</v>
      </c>
      <c r="CV4396">
        <v>406</v>
      </c>
      <c r="CW4396">
        <v>408</v>
      </c>
      <c r="CX4396">
        <v>410</v>
      </c>
      <c r="CY4396">
        <v>413</v>
      </c>
      <c r="CZ4396">
        <v>414</v>
      </c>
      <c r="DA4396">
        <v>420</v>
      </c>
      <c r="DB4396">
        <v>421</v>
      </c>
      <c r="DC4396">
        <v>422</v>
      </c>
      <c r="DD4396">
        <v>426</v>
      </c>
      <c r="DE4396">
        <v>428</v>
      </c>
      <c r="DF4396">
        <v>429</v>
      </c>
      <c r="DG4396">
        <v>430</v>
      </c>
      <c r="DH4396">
        <v>438</v>
      </c>
      <c r="DI4396">
        <v>441</v>
      </c>
      <c r="DJ4396">
        <v>446</v>
      </c>
      <c r="DK4396">
        <v>448</v>
      </c>
      <c r="DL4396">
        <v>452</v>
      </c>
      <c r="DM4396">
        <v>453</v>
      </c>
      <c r="DN4396">
        <v>454</v>
      </c>
      <c r="DO4396">
        <v>457</v>
      </c>
      <c r="DP4396">
        <v>458</v>
      </c>
      <c r="DQ4396">
        <v>460</v>
      </c>
      <c r="DR4396">
        <v>461</v>
      </c>
      <c r="DS4396">
        <v>463</v>
      </c>
      <c r="DT4396">
        <v>466</v>
      </c>
      <c r="DU4396">
        <v>468</v>
      </c>
      <c r="DV4396">
        <v>471</v>
      </c>
      <c r="DW4396">
        <v>475</v>
      </c>
      <c r="DX4396">
        <v>479</v>
      </c>
      <c r="DY4396">
        <v>481</v>
      </c>
      <c r="DZ4396">
        <v>486</v>
      </c>
      <c r="EA4396">
        <v>492</v>
      </c>
      <c r="EB4396">
        <v>498</v>
      </c>
      <c r="EC4396">
        <v>500</v>
      </c>
      <c r="ED4396">
        <v>502</v>
      </c>
      <c r="EE4396">
        <v>503</v>
      </c>
      <c r="EF4396">
        <v>504</v>
      </c>
      <c r="EG4396">
        <v>505</v>
      </c>
      <c r="EH4396">
        <v>506</v>
      </c>
      <c r="EI4396">
        <v>507</v>
      </c>
      <c r="EJ4396">
        <v>508</v>
      </c>
      <c r="EK4396">
        <v>511</v>
      </c>
      <c r="EL4396">
        <v>512</v>
      </c>
      <c r="EM4396">
        <v>520</v>
      </c>
      <c r="EN4396">
        <v>534</v>
      </c>
      <c r="EO4396">
        <v>543</v>
      </c>
      <c r="EP4396">
        <v>544</v>
      </c>
      <c r="EQ4396">
        <v>561</v>
      </c>
      <c r="ER4396">
        <v>578</v>
      </c>
      <c r="ES4396">
        <v>579</v>
      </c>
      <c r="ET4396">
        <v>594</v>
      </c>
      <c r="EU4396">
        <v>608</v>
      </c>
      <c r="EV4396">
        <v>629</v>
      </c>
      <c r="EW4396">
        <v>630</v>
      </c>
      <c r="EX4396">
        <v>631</v>
      </c>
      <c r="EY4396">
        <v>637</v>
      </c>
      <c r="EZ4396">
        <v>639</v>
      </c>
      <c r="FA4396">
        <v>641</v>
      </c>
      <c r="FB4396">
        <v>644</v>
      </c>
      <c r="FC4396">
        <v>645</v>
      </c>
      <c r="FD4396">
        <v>648</v>
      </c>
      <c r="FE4396">
        <v>658</v>
      </c>
      <c r="FF4396">
        <v>662</v>
      </c>
      <c r="FG4396">
        <v>676</v>
      </c>
      <c r="FH4396">
        <v>700</v>
      </c>
      <c r="FI4396">
        <v>734</v>
      </c>
      <c r="FJ4396">
        <v>739</v>
      </c>
      <c r="FK4396">
        <v>751</v>
      </c>
      <c r="FL4396">
        <v>757</v>
      </c>
      <c r="FM4396">
        <v>762</v>
      </c>
      <c r="FN4396">
        <v>770</v>
      </c>
      <c r="FO4396">
        <v>796</v>
      </c>
      <c r="FP4396">
        <v>818</v>
      </c>
      <c r="FQ4396">
        <v>872</v>
      </c>
    </row>
    <row r="4397" spans="1:173" x14ac:dyDescent="0.35">
      <c r="A4397" t="s">
        <v>2734</v>
      </c>
      <c r="B4397">
        <f t="shared" si="74"/>
        <v>2</v>
      </c>
      <c r="C4397">
        <v>202</v>
      </c>
    </row>
    <row r="4398" spans="1:173" x14ac:dyDescent="0.35">
      <c r="A4398" t="s">
        <v>1159</v>
      </c>
      <c r="B4398">
        <f t="shared" si="74"/>
        <v>13</v>
      </c>
      <c r="C4398">
        <v>86</v>
      </c>
      <c r="D4398">
        <v>99</v>
      </c>
      <c r="E4398">
        <v>157</v>
      </c>
      <c r="F4398">
        <v>243</v>
      </c>
      <c r="G4398">
        <v>354</v>
      </c>
      <c r="H4398">
        <v>461</v>
      </c>
      <c r="I4398">
        <v>480</v>
      </c>
      <c r="J4398">
        <v>496</v>
      </c>
      <c r="K4398">
        <v>500</v>
      </c>
      <c r="L4398">
        <v>541</v>
      </c>
      <c r="M4398">
        <v>556</v>
      </c>
      <c r="N4398">
        <v>766</v>
      </c>
    </row>
    <row r="4399" spans="1:173" x14ac:dyDescent="0.35">
      <c r="A4399" t="s">
        <v>4244</v>
      </c>
      <c r="B4399">
        <f t="shared" si="74"/>
        <v>2</v>
      </c>
      <c r="C4399">
        <v>696</v>
      </c>
    </row>
    <row r="4400" spans="1:173" x14ac:dyDescent="0.35">
      <c r="A4400" t="s">
        <v>4927</v>
      </c>
      <c r="B4400">
        <f t="shared" si="74"/>
        <v>1</v>
      </c>
    </row>
    <row r="4401" spans="1:142" x14ac:dyDescent="0.35">
      <c r="A4401" t="s">
        <v>112</v>
      </c>
      <c r="B4401">
        <f t="shared" si="74"/>
        <v>141</v>
      </c>
      <c r="C4401">
        <v>4</v>
      </c>
      <c r="D4401">
        <v>6</v>
      </c>
      <c r="E4401">
        <v>7</v>
      </c>
      <c r="F4401">
        <v>9</v>
      </c>
      <c r="G4401">
        <v>10</v>
      </c>
      <c r="H4401">
        <v>11</v>
      </c>
      <c r="I4401">
        <v>15</v>
      </c>
      <c r="J4401">
        <v>19</v>
      </c>
      <c r="K4401">
        <v>20</v>
      </c>
      <c r="L4401">
        <v>28</v>
      </c>
      <c r="M4401">
        <v>38</v>
      </c>
      <c r="N4401">
        <v>45</v>
      </c>
      <c r="O4401">
        <v>49</v>
      </c>
      <c r="P4401">
        <v>65</v>
      </c>
      <c r="Q4401">
        <v>80</v>
      </c>
      <c r="R4401">
        <v>81</v>
      </c>
      <c r="S4401">
        <v>92</v>
      </c>
      <c r="T4401">
        <v>93</v>
      </c>
      <c r="U4401">
        <v>100</v>
      </c>
      <c r="V4401">
        <v>102</v>
      </c>
      <c r="W4401">
        <v>105</v>
      </c>
      <c r="X4401">
        <v>107</v>
      </c>
      <c r="Y4401">
        <v>113</v>
      </c>
      <c r="Z4401">
        <v>120</v>
      </c>
      <c r="AA4401">
        <v>125</v>
      </c>
      <c r="AB4401">
        <v>126</v>
      </c>
      <c r="AC4401">
        <v>130</v>
      </c>
      <c r="AD4401">
        <v>134</v>
      </c>
      <c r="AE4401">
        <v>137</v>
      </c>
      <c r="AF4401">
        <v>151</v>
      </c>
      <c r="AG4401">
        <v>159</v>
      </c>
      <c r="AH4401">
        <v>171</v>
      </c>
      <c r="AI4401">
        <v>179</v>
      </c>
      <c r="AJ4401">
        <v>182</v>
      </c>
      <c r="AK4401">
        <v>187</v>
      </c>
      <c r="AL4401">
        <v>190</v>
      </c>
      <c r="AM4401">
        <v>192</v>
      </c>
      <c r="AN4401">
        <v>195</v>
      </c>
      <c r="AO4401">
        <v>201</v>
      </c>
      <c r="AP4401">
        <v>205</v>
      </c>
      <c r="AQ4401">
        <v>211</v>
      </c>
      <c r="AR4401">
        <v>216</v>
      </c>
      <c r="AS4401">
        <v>219</v>
      </c>
      <c r="AT4401">
        <v>220</v>
      </c>
      <c r="AU4401">
        <v>221</v>
      </c>
      <c r="AV4401">
        <v>229</v>
      </c>
      <c r="AW4401">
        <v>232</v>
      </c>
      <c r="AX4401">
        <v>239</v>
      </c>
      <c r="AY4401">
        <v>240</v>
      </c>
      <c r="AZ4401">
        <v>255</v>
      </c>
      <c r="BA4401">
        <v>257</v>
      </c>
      <c r="BB4401">
        <v>268</v>
      </c>
      <c r="BC4401">
        <v>283</v>
      </c>
      <c r="BD4401">
        <v>284</v>
      </c>
      <c r="BE4401">
        <v>286</v>
      </c>
      <c r="BF4401">
        <v>287</v>
      </c>
      <c r="BG4401">
        <v>291</v>
      </c>
      <c r="BH4401">
        <v>299</v>
      </c>
      <c r="BI4401">
        <v>302</v>
      </c>
      <c r="BJ4401">
        <v>315</v>
      </c>
      <c r="BK4401">
        <v>323</v>
      </c>
      <c r="BL4401">
        <v>331</v>
      </c>
      <c r="BM4401">
        <v>333</v>
      </c>
      <c r="BN4401">
        <v>337</v>
      </c>
      <c r="BO4401">
        <v>341</v>
      </c>
      <c r="BP4401">
        <v>345</v>
      </c>
      <c r="BQ4401">
        <v>355</v>
      </c>
      <c r="BR4401">
        <v>372</v>
      </c>
      <c r="BS4401">
        <v>377</v>
      </c>
      <c r="BT4401">
        <v>379</v>
      </c>
      <c r="BU4401">
        <v>387</v>
      </c>
      <c r="BV4401">
        <v>390</v>
      </c>
      <c r="BW4401">
        <v>394</v>
      </c>
      <c r="BX4401">
        <v>400</v>
      </c>
      <c r="BY4401">
        <v>402</v>
      </c>
      <c r="BZ4401">
        <v>403</v>
      </c>
      <c r="CA4401">
        <v>412</v>
      </c>
      <c r="CB4401">
        <v>420</v>
      </c>
      <c r="CC4401">
        <v>427</v>
      </c>
      <c r="CD4401">
        <v>434</v>
      </c>
      <c r="CE4401">
        <v>451</v>
      </c>
      <c r="CF4401">
        <v>452</v>
      </c>
      <c r="CG4401">
        <v>460</v>
      </c>
      <c r="CH4401">
        <v>463</v>
      </c>
      <c r="CI4401">
        <v>476</v>
      </c>
      <c r="CJ4401">
        <v>477</v>
      </c>
      <c r="CK4401">
        <v>478</v>
      </c>
      <c r="CL4401">
        <v>480</v>
      </c>
      <c r="CM4401">
        <v>490</v>
      </c>
      <c r="CN4401">
        <v>512</v>
      </c>
      <c r="CO4401">
        <v>543</v>
      </c>
      <c r="CP4401">
        <v>554</v>
      </c>
      <c r="CQ4401">
        <v>564</v>
      </c>
      <c r="CR4401">
        <v>574</v>
      </c>
      <c r="CS4401">
        <v>575</v>
      </c>
      <c r="CT4401">
        <v>581</v>
      </c>
      <c r="CU4401">
        <v>584</v>
      </c>
      <c r="CV4401">
        <v>592</v>
      </c>
      <c r="CW4401">
        <v>602</v>
      </c>
      <c r="CX4401">
        <v>611</v>
      </c>
      <c r="CY4401">
        <v>616</v>
      </c>
      <c r="CZ4401">
        <v>619</v>
      </c>
      <c r="DA4401">
        <v>620</v>
      </c>
      <c r="DB4401">
        <v>644</v>
      </c>
      <c r="DC4401">
        <v>647</v>
      </c>
      <c r="DD4401">
        <v>658</v>
      </c>
      <c r="DE4401">
        <v>665</v>
      </c>
      <c r="DF4401">
        <v>666</v>
      </c>
      <c r="DG4401">
        <v>670</v>
      </c>
      <c r="DH4401">
        <v>684</v>
      </c>
      <c r="DI4401">
        <v>690</v>
      </c>
      <c r="DJ4401">
        <v>693</v>
      </c>
      <c r="DK4401">
        <v>699</v>
      </c>
      <c r="DL4401">
        <v>703</v>
      </c>
      <c r="DM4401">
        <v>706</v>
      </c>
      <c r="DN4401">
        <v>707</v>
      </c>
      <c r="DO4401">
        <v>710</v>
      </c>
      <c r="DP4401">
        <v>724</v>
      </c>
      <c r="DQ4401">
        <v>732</v>
      </c>
      <c r="DR4401">
        <v>733</v>
      </c>
      <c r="DS4401">
        <v>744</v>
      </c>
      <c r="DT4401">
        <v>747</v>
      </c>
      <c r="DU4401">
        <v>754</v>
      </c>
      <c r="DV4401">
        <v>756</v>
      </c>
      <c r="DW4401">
        <v>760</v>
      </c>
      <c r="DX4401">
        <v>763</v>
      </c>
      <c r="DY4401">
        <v>776</v>
      </c>
      <c r="DZ4401">
        <v>783</v>
      </c>
      <c r="EA4401">
        <v>787</v>
      </c>
      <c r="EB4401">
        <v>800</v>
      </c>
      <c r="EC4401">
        <v>807</v>
      </c>
      <c r="ED4401">
        <v>812</v>
      </c>
      <c r="EE4401">
        <v>815</v>
      </c>
      <c r="EF4401">
        <v>816</v>
      </c>
      <c r="EG4401">
        <v>818</v>
      </c>
      <c r="EH4401">
        <v>823</v>
      </c>
      <c r="EI4401">
        <v>830</v>
      </c>
      <c r="EJ4401">
        <v>839</v>
      </c>
      <c r="EK4401">
        <v>843</v>
      </c>
      <c r="EL4401">
        <v>859</v>
      </c>
    </row>
    <row r="4402" spans="1:142" x14ac:dyDescent="0.35">
      <c r="A4402" t="s">
        <v>1543</v>
      </c>
      <c r="B4402">
        <f t="shared" si="74"/>
        <v>8</v>
      </c>
      <c r="C4402">
        <v>46</v>
      </c>
      <c r="D4402">
        <v>125</v>
      </c>
      <c r="E4402">
        <v>186</v>
      </c>
      <c r="F4402">
        <v>215</v>
      </c>
      <c r="G4402">
        <v>231</v>
      </c>
      <c r="H4402">
        <v>387</v>
      </c>
      <c r="I4402">
        <v>391</v>
      </c>
    </row>
    <row r="4403" spans="1:142" x14ac:dyDescent="0.35">
      <c r="A4403" t="s">
        <v>1749</v>
      </c>
      <c r="B4403">
        <f t="shared" si="74"/>
        <v>11</v>
      </c>
      <c r="C4403">
        <v>122</v>
      </c>
      <c r="D4403">
        <v>214</v>
      </c>
      <c r="E4403">
        <v>283</v>
      </c>
      <c r="F4403">
        <v>333</v>
      </c>
      <c r="G4403">
        <v>364</v>
      </c>
      <c r="H4403">
        <v>407</v>
      </c>
      <c r="I4403">
        <v>545</v>
      </c>
      <c r="J4403">
        <v>641</v>
      </c>
      <c r="K4403">
        <v>689</v>
      </c>
      <c r="L4403">
        <v>739</v>
      </c>
    </row>
    <row r="4404" spans="1:142" x14ac:dyDescent="0.35">
      <c r="A4404" t="s">
        <v>4503</v>
      </c>
      <c r="B4404">
        <f t="shared" si="74"/>
        <v>1</v>
      </c>
    </row>
    <row r="4405" spans="1:142" x14ac:dyDescent="0.35">
      <c r="A4405" t="s">
        <v>709</v>
      </c>
      <c r="B4405">
        <f t="shared" si="74"/>
        <v>66</v>
      </c>
      <c r="C4405">
        <v>17</v>
      </c>
      <c r="D4405">
        <v>29</v>
      </c>
      <c r="E4405">
        <v>36</v>
      </c>
      <c r="F4405">
        <v>43</v>
      </c>
      <c r="G4405">
        <v>46</v>
      </c>
      <c r="H4405">
        <v>58</v>
      </c>
      <c r="I4405">
        <v>62</v>
      </c>
      <c r="J4405">
        <v>67</v>
      </c>
      <c r="K4405">
        <v>72</v>
      </c>
      <c r="L4405">
        <v>81</v>
      </c>
      <c r="M4405">
        <v>100</v>
      </c>
      <c r="N4405">
        <v>105</v>
      </c>
      <c r="O4405">
        <v>112</v>
      </c>
      <c r="P4405">
        <v>119</v>
      </c>
      <c r="Q4405">
        <v>125</v>
      </c>
      <c r="R4405">
        <v>134</v>
      </c>
      <c r="S4405">
        <v>137</v>
      </c>
      <c r="T4405">
        <v>150</v>
      </c>
      <c r="U4405">
        <v>160</v>
      </c>
      <c r="V4405">
        <v>176</v>
      </c>
      <c r="W4405">
        <v>191</v>
      </c>
      <c r="X4405">
        <v>192</v>
      </c>
      <c r="Y4405">
        <v>207</v>
      </c>
      <c r="Z4405">
        <v>228</v>
      </c>
      <c r="AA4405">
        <v>241</v>
      </c>
      <c r="AB4405">
        <v>248</v>
      </c>
      <c r="AC4405">
        <v>249</v>
      </c>
      <c r="AD4405">
        <v>250</v>
      </c>
      <c r="AE4405">
        <v>260</v>
      </c>
      <c r="AF4405">
        <v>267</v>
      </c>
      <c r="AG4405">
        <v>282</v>
      </c>
      <c r="AH4405">
        <v>288</v>
      </c>
      <c r="AI4405">
        <v>290</v>
      </c>
      <c r="AJ4405">
        <v>294</v>
      </c>
      <c r="AK4405">
        <v>295</v>
      </c>
      <c r="AL4405">
        <v>314</v>
      </c>
      <c r="AM4405">
        <v>319</v>
      </c>
      <c r="AN4405">
        <v>323</v>
      </c>
      <c r="AO4405">
        <v>331</v>
      </c>
      <c r="AP4405">
        <v>340</v>
      </c>
      <c r="AQ4405">
        <v>372</v>
      </c>
      <c r="AR4405">
        <v>373</v>
      </c>
      <c r="AS4405">
        <v>376</v>
      </c>
      <c r="AT4405">
        <v>384</v>
      </c>
      <c r="AU4405">
        <v>389</v>
      </c>
      <c r="AV4405">
        <v>395</v>
      </c>
      <c r="AW4405">
        <v>422</v>
      </c>
      <c r="AX4405">
        <v>430</v>
      </c>
      <c r="AY4405">
        <v>432</v>
      </c>
      <c r="AZ4405">
        <v>434</v>
      </c>
      <c r="BA4405">
        <v>442</v>
      </c>
      <c r="BB4405">
        <v>457</v>
      </c>
      <c r="BC4405">
        <v>459</v>
      </c>
      <c r="BD4405">
        <v>467</v>
      </c>
      <c r="BE4405">
        <v>473</v>
      </c>
      <c r="BF4405">
        <v>502</v>
      </c>
      <c r="BG4405">
        <v>506</v>
      </c>
      <c r="BH4405">
        <v>550</v>
      </c>
      <c r="BI4405">
        <v>595</v>
      </c>
      <c r="BJ4405">
        <v>602</v>
      </c>
      <c r="BK4405">
        <v>618</v>
      </c>
      <c r="BL4405">
        <v>721</v>
      </c>
      <c r="BM4405">
        <v>823</v>
      </c>
      <c r="BN4405">
        <v>848</v>
      </c>
      <c r="BO4405">
        <v>909</v>
      </c>
    </row>
    <row r="4406" spans="1:142" x14ac:dyDescent="0.35">
      <c r="A4406" t="s">
        <v>5353</v>
      </c>
      <c r="B4406">
        <f t="shared" si="74"/>
        <v>4</v>
      </c>
      <c r="C4406">
        <v>656</v>
      </c>
      <c r="D4406">
        <v>661</v>
      </c>
      <c r="E4406">
        <v>851</v>
      </c>
    </row>
    <row r="4407" spans="1:142" x14ac:dyDescent="0.35">
      <c r="A4407" t="s">
        <v>5796</v>
      </c>
      <c r="B4407">
        <f t="shared" si="74"/>
        <v>1</v>
      </c>
    </row>
    <row r="4408" spans="1:142" x14ac:dyDescent="0.35">
      <c r="A4408" t="s">
        <v>2469</v>
      </c>
      <c r="B4408">
        <f t="shared" si="74"/>
        <v>1</v>
      </c>
    </row>
    <row r="4409" spans="1:142" x14ac:dyDescent="0.35">
      <c r="A4409" t="s">
        <v>1200</v>
      </c>
      <c r="B4409">
        <f t="shared" si="74"/>
        <v>17</v>
      </c>
      <c r="C4409">
        <v>175</v>
      </c>
      <c r="D4409">
        <v>221</v>
      </c>
      <c r="E4409">
        <v>261</v>
      </c>
      <c r="F4409">
        <v>264</v>
      </c>
      <c r="G4409">
        <v>296</v>
      </c>
      <c r="H4409">
        <v>309</v>
      </c>
      <c r="I4409">
        <v>355</v>
      </c>
      <c r="J4409">
        <v>376</v>
      </c>
      <c r="K4409">
        <v>385</v>
      </c>
      <c r="L4409">
        <v>403</v>
      </c>
      <c r="M4409">
        <v>416</v>
      </c>
      <c r="N4409">
        <v>424</v>
      </c>
      <c r="O4409">
        <v>446</v>
      </c>
      <c r="P4409">
        <v>454</v>
      </c>
      <c r="Q4409">
        <v>473</v>
      </c>
      <c r="R4409">
        <v>697</v>
      </c>
    </row>
    <row r="4410" spans="1:142" x14ac:dyDescent="0.35">
      <c r="A4410" t="s">
        <v>304</v>
      </c>
      <c r="B4410">
        <f t="shared" si="74"/>
        <v>5</v>
      </c>
      <c r="C4410">
        <v>94</v>
      </c>
      <c r="D4410">
        <v>435</v>
      </c>
      <c r="E4410">
        <v>517</v>
      </c>
      <c r="F4410">
        <v>585</v>
      </c>
    </row>
    <row r="4411" spans="1:142" x14ac:dyDescent="0.35">
      <c r="A4411" t="s">
        <v>1315</v>
      </c>
      <c r="B4411">
        <f t="shared" si="74"/>
        <v>1</v>
      </c>
    </row>
    <row r="4412" spans="1:142" x14ac:dyDescent="0.35">
      <c r="A4412" t="s">
        <v>941</v>
      </c>
      <c r="B4412">
        <f t="shared" si="74"/>
        <v>5</v>
      </c>
      <c r="C4412">
        <v>44</v>
      </c>
      <c r="D4412">
        <v>132</v>
      </c>
      <c r="E4412">
        <v>186</v>
      </c>
      <c r="F4412">
        <v>340</v>
      </c>
    </row>
    <row r="4413" spans="1:142" x14ac:dyDescent="0.35">
      <c r="A4413" t="s">
        <v>83</v>
      </c>
      <c r="B4413">
        <f t="shared" si="74"/>
        <v>96</v>
      </c>
      <c r="C4413">
        <v>3</v>
      </c>
      <c r="D4413">
        <v>7</v>
      </c>
      <c r="E4413">
        <v>9</v>
      </c>
      <c r="F4413">
        <v>11</v>
      </c>
      <c r="G4413">
        <v>14</v>
      </c>
      <c r="H4413">
        <v>21</v>
      </c>
      <c r="I4413">
        <v>23</v>
      </c>
      <c r="J4413">
        <v>26</v>
      </c>
      <c r="K4413">
        <v>31</v>
      </c>
      <c r="L4413">
        <v>38</v>
      </c>
      <c r="M4413">
        <v>56</v>
      </c>
      <c r="N4413">
        <v>64</v>
      </c>
      <c r="O4413">
        <v>66</v>
      </c>
      <c r="P4413">
        <v>71</v>
      </c>
      <c r="Q4413">
        <v>79</v>
      </c>
      <c r="R4413">
        <v>82</v>
      </c>
      <c r="S4413">
        <v>87</v>
      </c>
      <c r="T4413">
        <v>96</v>
      </c>
      <c r="U4413">
        <v>106</v>
      </c>
      <c r="V4413">
        <v>119</v>
      </c>
      <c r="W4413">
        <v>122</v>
      </c>
      <c r="X4413">
        <v>133</v>
      </c>
      <c r="Y4413">
        <v>145</v>
      </c>
      <c r="Z4413">
        <v>147</v>
      </c>
      <c r="AA4413">
        <v>148</v>
      </c>
      <c r="AB4413">
        <v>152</v>
      </c>
      <c r="AC4413">
        <v>156</v>
      </c>
      <c r="AD4413">
        <v>160</v>
      </c>
      <c r="AE4413">
        <v>167</v>
      </c>
      <c r="AF4413">
        <v>172</v>
      </c>
      <c r="AG4413">
        <v>188</v>
      </c>
      <c r="AH4413">
        <v>189</v>
      </c>
      <c r="AI4413">
        <v>198</v>
      </c>
      <c r="AJ4413">
        <v>201</v>
      </c>
      <c r="AK4413">
        <v>217</v>
      </c>
      <c r="AL4413">
        <v>222</v>
      </c>
      <c r="AM4413">
        <v>244</v>
      </c>
      <c r="AN4413">
        <v>247</v>
      </c>
      <c r="AO4413">
        <v>252</v>
      </c>
      <c r="AP4413">
        <v>256</v>
      </c>
      <c r="AQ4413">
        <v>263</v>
      </c>
      <c r="AR4413">
        <v>264</v>
      </c>
      <c r="AS4413">
        <v>265</v>
      </c>
      <c r="AT4413">
        <v>283</v>
      </c>
      <c r="AU4413">
        <v>300</v>
      </c>
      <c r="AV4413">
        <v>309</v>
      </c>
      <c r="AW4413">
        <v>329</v>
      </c>
      <c r="AX4413">
        <v>332</v>
      </c>
      <c r="AY4413">
        <v>337</v>
      </c>
      <c r="AZ4413">
        <v>343</v>
      </c>
      <c r="BA4413">
        <v>344</v>
      </c>
      <c r="BB4413">
        <v>345</v>
      </c>
      <c r="BC4413">
        <v>348</v>
      </c>
      <c r="BD4413">
        <v>359</v>
      </c>
      <c r="BE4413">
        <v>364</v>
      </c>
      <c r="BF4413">
        <v>372</v>
      </c>
      <c r="BG4413">
        <v>393</v>
      </c>
      <c r="BH4413">
        <v>401</v>
      </c>
      <c r="BI4413">
        <v>404</v>
      </c>
      <c r="BJ4413">
        <v>436</v>
      </c>
      <c r="BK4413">
        <v>449</v>
      </c>
      <c r="BL4413">
        <v>456</v>
      </c>
      <c r="BM4413">
        <v>461</v>
      </c>
      <c r="BN4413">
        <v>464</v>
      </c>
      <c r="BO4413">
        <v>465</v>
      </c>
      <c r="BP4413">
        <v>473</v>
      </c>
      <c r="BQ4413">
        <v>475</v>
      </c>
      <c r="BR4413">
        <v>492</v>
      </c>
      <c r="BS4413">
        <v>496</v>
      </c>
      <c r="BT4413">
        <v>507</v>
      </c>
      <c r="BU4413">
        <v>518</v>
      </c>
      <c r="BV4413">
        <v>521</v>
      </c>
      <c r="BW4413">
        <v>541</v>
      </c>
      <c r="BX4413">
        <v>549</v>
      </c>
      <c r="BY4413">
        <v>558</v>
      </c>
      <c r="BZ4413">
        <v>562</v>
      </c>
      <c r="CA4413">
        <v>563</v>
      </c>
      <c r="CB4413">
        <v>577</v>
      </c>
      <c r="CC4413">
        <v>580</v>
      </c>
      <c r="CD4413">
        <v>597</v>
      </c>
      <c r="CE4413">
        <v>602</v>
      </c>
      <c r="CF4413">
        <v>621</v>
      </c>
      <c r="CG4413">
        <v>677</v>
      </c>
      <c r="CH4413">
        <v>681</v>
      </c>
      <c r="CI4413">
        <v>714</v>
      </c>
      <c r="CJ4413">
        <v>739</v>
      </c>
      <c r="CK4413">
        <v>748</v>
      </c>
      <c r="CL4413">
        <v>749</v>
      </c>
      <c r="CM4413">
        <v>750</v>
      </c>
      <c r="CN4413">
        <v>754</v>
      </c>
      <c r="CO4413">
        <v>785</v>
      </c>
      <c r="CP4413">
        <v>801</v>
      </c>
      <c r="CQ4413">
        <v>812</v>
      </c>
      <c r="CR4413">
        <v>820</v>
      </c>
      <c r="CS4413">
        <v>836</v>
      </c>
    </row>
    <row r="4414" spans="1:142" x14ac:dyDescent="0.35">
      <c r="A4414" t="s">
        <v>5795</v>
      </c>
      <c r="B4414">
        <f t="shared" si="74"/>
        <v>1</v>
      </c>
    </row>
    <row r="4415" spans="1:142" x14ac:dyDescent="0.35">
      <c r="A4415" t="s">
        <v>3868</v>
      </c>
      <c r="B4415">
        <f t="shared" si="74"/>
        <v>1</v>
      </c>
    </row>
    <row r="4416" spans="1:142" x14ac:dyDescent="0.35">
      <c r="A4416" t="s">
        <v>3869</v>
      </c>
      <c r="B4416">
        <f t="shared" si="74"/>
        <v>1</v>
      </c>
    </row>
    <row r="4417" spans="1:144" x14ac:dyDescent="0.35">
      <c r="A4417" t="s">
        <v>620</v>
      </c>
      <c r="B4417">
        <f t="shared" si="74"/>
        <v>18</v>
      </c>
      <c r="C4417">
        <v>59</v>
      </c>
      <c r="D4417">
        <v>133</v>
      </c>
      <c r="E4417">
        <v>150</v>
      </c>
      <c r="F4417">
        <v>204</v>
      </c>
      <c r="G4417">
        <v>230</v>
      </c>
      <c r="H4417">
        <v>231</v>
      </c>
      <c r="I4417">
        <v>274</v>
      </c>
      <c r="J4417">
        <v>298</v>
      </c>
      <c r="K4417">
        <v>329</v>
      </c>
      <c r="L4417">
        <v>341</v>
      </c>
      <c r="M4417">
        <v>385</v>
      </c>
      <c r="N4417">
        <v>438</v>
      </c>
      <c r="O4417">
        <v>529</v>
      </c>
      <c r="P4417">
        <v>612</v>
      </c>
      <c r="Q4417">
        <v>721</v>
      </c>
      <c r="R4417">
        <v>724</v>
      </c>
      <c r="S4417">
        <v>810</v>
      </c>
    </row>
    <row r="4418" spans="1:144" x14ac:dyDescent="0.35">
      <c r="A4418" t="s">
        <v>758</v>
      </c>
      <c r="B4418">
        <f t="shared" si="74"/>
        <v>143</v>
      </c>
      <c r="C4418">
        <v>26</v>
      </c>
      <c r="D4418">
        <v>28</v>
      </c>
      <c r="E4418">
        <v>33</v>
      </c>
      <c r="F4418">
        <v>37</v>
      </c>
      <c r="G4418">
        <v>40</v>
      </c>
      <c r="H4418">
        <v>48</v>
      </c>
      <c r="I4418">
        <v>51</v>
      </c>
      <c r="J4418">
        <v>54</v>
      </c>
      <c r="K4418">
        <v>55</v>
      </c>
      <c r="L4418">
        <v>57</v>
      </c>
      <c r="M4418">
        <v>61</v>
      </c>
      <c r="N4418">
        <v>65</v>
      </c>
      <c r="O4418">
        <v>74</v>
      </c>
      <c r="P4418">
        <v>75</v>
      </c>
      <c r="Q4418">
        <v>78</v>
      </c>
      <c r="R4418">
        <v>79</v>
      </c>
      <c r="S4418">
        <v>83</v>
      </c>
      <c r="T4418">
        <v>85</v>
      </c>
      <c r="U4418">
        <v>91</v>
      </c>
      <c r="V4418">
        <v>93</v>
      </c>
      <c r="W4418">
        <v>96</v>
      </c>
      <c r="X4418">
        <v>100</v>
      </c>
      <c r="Y4418">
        <v>103</v>
      </c>
      <c r="Z4418">
        <v>104</v>
      </c>
      <c r="AA4418">
        <v>107</v>
      </c>
      <c r="AB4418">
        <v>109</v>
      </c>
      <c r="AC4418">
        <v>111</v>
      </c>
      <c r="AD4418">
        <v>112</v>
      </c>
      <c r="AE4418">
        <v>113</v>
      </c>
      <c r="AF4418">
        <v>119</v>
      </c>
      <c r="AG4418">
        <v>120</v>
      </c>
      <c r="AH4418">
        <v>121</v>
      </c>
      <c r="AI4418">
        <v>126</v>
      </c>
      <c r="AJ4418">
        <v>127</v>
      </c>
      <c r="AK4418">
        <v>130</v>
      </c>
      <c r="AL4418">
        <v>132</v>
      </c>
      <c r="AM4418">
        <v>133</v>
      </c>
      <c r="AN4418">
        <v>135</v>
      </c>
      <c r="AO4418">
        <v>138</v>
      </c>
      <c r="AP4418">
        <v>139</v>
      </c>
      <c r="AQ4418">
        <v>145</v>
      </c>
      <c r="AR4418">
        <v>150</v>
      </c>
      <c r="AS4418">
        <v>153</v>
      </c>
      <c r="AT4418">
        <v>154</v>
      </c>
      <c r="AU4418">
        <v>156</v>
      </c>
      <c r="AV4418">
        <v>157</v>
      </c>
      <c r="AW4418">
        <v>158</v>
      </c>
      <c r="AX4418">
        <v>159</v>
      </c>
      <c r="AY4418">
        <v>162</v>
      </c>
      <c r="AZ4418">
        <v>167</v>
      </c>
      <c r="BA4418">
        <v>171</v>
      </c>
      <c r="BB4418">
        <v>181</v>
      </c>
      <c r="BC4418">
        <v>183</v>
      </c>
      <c r="BD4418">
        <v>184</v>
      </c>
      <c r="BE4418">
        <v>190</v>
      </c>
      <c r="BF4418">
        <v>199</v>
      </c>
      <c r="BG4418">
        <v>201</v>
      </c>
      <c r="BH4418">
        <v>204</v>
      </c>
      <c r="BI4418">
        <v>208</v>
      </c>
      <c r="BJ4418">
        <v>214</v>
      </c>
      <c r="BK4418">
        <v>219</v>
      </c>
      <c r="BL4418">
        <v>223</v>
      </c>
      <c r="BM4418">
        <v>224</v>
      </c>
      <c r="BN4418">
        <v>229</v>
      </c>
      <c r="BO4418">
        <v>235</v>
      </c>
      <c r="BP4418">
        <v>238</v>
      </c>
      <c r="BQ4418">
        <v>241</v>
      </c>
      <c r="BR4418">
        <v>242</v>
      </c>
      <c r="BS4418">
        <v>249</v>
      </c>
      <c r="BT4418">
        <v>252</v>
      </c>
      <c r="BU4418">
        <v>256</v>
      </c>
      <c r="BV4418">
        <v>260</v>
      </c>
      <c r="BW4418">
        <v>266</v>
      </c>
      <c r="BX4418">
        <v>267</v>
      </c>
      <c r="BY4418">
        <v>273</v>
      </c>
      <c r="BZ4418">
        <v>274</v>
      </c>
      <c r="CA4418">
        <v>282</v>
      </c>
      <c r="CB4418">
        <v>285</v>
      </c>
      <c r="CC4418">
        <v>286</v>
      </c>
      <c r="CD4418">
        <v>289</v>
      </c>
      <c r="CE4418">
        <v>293</v>
      </c>
      <c r="CF4418">
        <v>294</v>
      </c>
      <c r="CG4418">
        <v>295</v>
      </c>
      <c r="CH4418">
        <v>296</v>
      </c>
      <c r="CI4418">
        <v>297</v>
      </c>
      <c r="CJ4418">
        <v>299</v>
      </c>
      <c r="CK4418">
        <v>300</v>
      </c>
      <c r="CL4418">
        <v>303</v>
      </c>
      <c r="CM4418">
        <v>315</v>
      </c>
      <c r="CN4418">
        <v>319</v>
      </c>
      <c r="CO4418">
        <v>325</v>
      </c>
      <c r="CP4418">
        <v>329</v>
      </c>
      <c r="CQ4418">
        <v>332</v>
      </c>
      <c r="CR4418">
        <v>341</v>
      </c>
      <c r="CS4418">
        <v>345</v>
      </c>
      <c r="CT4418">
        <v>357</v>
      </c>
      <c r="CU4418">
        <v>360</v>
      </c>
      <c r="CV4418">
        <v>364</v>
      </c>
      <c r="CW4418">
        <v>365</v>
      </c>
      <c r="CX4418">
        <v>367</v>
      </c>
      <c r="CY4418">
        <v>369</v>
      </c>
      <c r="CZ4418">
        <v>370</v>
      </c>
      <c r="DA4418">
        <v>377</v>
      </c>
      <c r="DB4418">
        <v>378</v>
      </c>
      <c r="DC4418">
        <v>379</v>
      </c>
      <c r="DD4418">
        <v>398</v>
      </c>
      <c r="DE4418">
        <v>408</v>
      </c>
      <c r="DF4418">
        <v>421</v>
      </c>
      <c r="DG4418">
        <v>427</v>
      </c>
      <c r="DH4418">
        <v>433</v>
      </c>
      <c r="DI4418">
        <v>453</v>
      </c>
      <c r="DJ4418">
        <v>466</v>
      </c>
      <c r="DK4418">
        <v>468</v>
      </c>
      <c r="DL4418">
        <v>471</v>
      </c>
      <c r="DM4418">
        <v>478</v>
      </c>
      <c r="DN4418">
        <v>497</v>
      </c>
      <c r="DO4418">
        <v>502</v>
      </c>
      <c r="DP4418">
        <v>505</v>
      </c>
      <c r="DQ4418">
        <v>510</v>
      </c>
      <c r="DR4418">
        <v>513</v>
      </c>
      <c r="DS4418">
        <v>516</v>
      </c>
      <c r="DT4418">
        <v>524</v>
      </c>
      <c r="DU4418">
        <v>571</v>
      </c>
      <c r="DV4418">
        <v>587</v>
      </c>
      <c r="DW4418">
        <v>588</v>
      </c>
      <c r="DX4418">
        <v>606</v>
      </c>
      <c r="DY4418">
        <v>624</v>
      </c>
      <c r="DZ4418">
        <v>645</v>
      </c>
      <c r="EA4418">
        <v>648</v>
      </c>
      <c r="EB4418">
        <v>704</v>
      </c>
      <c r="EC4418">
        <v>717</v>
      </c>
      <c r="ED4418">
        <v>726</v>
      </c>
      <c r="EE4418">
        <v>728</v>
      </c>
      <c r="EF4418">
        <v>730</v>
      </c>
      <c r="EG4418">
        <v>738</v>
      </c>
      <c r="EH4418">
        <v>761</v>
      </c>
      <c r="EI4418">
        <v>771</v>
      </c>
      <c r="EJ4418">
        <v>788</v>
      </c>
      <c r="EK4418">
        <v>789</v>
      </c>
      <c r="EL4418">
        <v>792</v>
      </c>
      <c r="EM4418">
        <v>834</v>
      </c>
      <c r="EN4418">
        <v>842</v>
      </c>
    </row>
    <row r="4419" spans="1:144" x14ac:dyDescent="0.35">
      <c r="A4419" t="s">
        <v>1020</v>
      </c>
      <c r="B4419">
        <f t="shared" si="74"/>
        <v>3</v>
      </c>
      <c r="C4419">
        <v>162</v>
      </c>
      <c r="D4419">
        <v>758</v>
      </c>
    </row>
    <row r="4420" spans="1:144" x14ac:dyDescent="0.35">
      <c r="A4420" t="s">
        <v>4120</v>
      </c>
      <c r="B4420">
        <f t="shared" si="74"/>
        <v>6</v>
      </c>
      <c r="C4420">
        <v>350</v>
      </c>
      <c r="D4420">
        <v>359</v>
      </c>
      <c r="E4420">
        <v>402</v>
      </c>
      <c r="F4420">
        <v>429</v>
      </c>
      <c r="G4420">
        <v>501</v>
      </c>
    </row>
    <row r="4421" spans="1:144" x14ac:dyDescent="0.35">
      <c r="A4421" t="s">
        <v>2087</v>
      </c>
      <c r="B4421">
        <f t="shared" si="74"/>
        <v>9</v>
      </c>
      <c r="C4421">
        <v>143</v>
      </c>
      <c r="D4421">
        <v>200</v>
      </c>
      <c r="E4421">
        <v>301</v>
      </c>
      <c r="F4421">
        <v>350</v>
      </c>
      <c r="G4421">
        <v>359</v>
      </c>
      <c r="H4421">
        <v>402</v>
      </c>
      <c r="I4421">
        <v>429</v>
      </c>
      <c r="J4421">
        <v>501</v>
      </c>
    </row>
    <row r="4422" spans="1:144" x14ac:dyDescent="0.35">
      <c r="A4422" t="s">
        <v>4992</v>
      </c>
      <c r="B4422">
        <f t="shared" si="74"/>
        <v>1</v>
      </c>
    </row>
    <row r="4423" spans="1:144" x14ac:dyDescent="0.35">
      <c r="A4423" t="s">
        <v>256</v>
      </c>
      <c r="B4423">
        <f t="shared" si="74"/>
        <v>38</v>
      </c>
      <c r="C4423">
        <v>8</v>
      </c>
      <c r="D4423">
        <v>18</v>
      </c>
      <c r="E4423">
        <v>30</v>
      </c>
      <c r="F4423">
        <v>66</v>
      </c>
      <c r="G4423">
        <v>70</v>
      </c>
      <c r="H4423">
        <v>71</v>
      </c>
      <c r="I4423">
        <v>73</v>
      </c>
      <c r="J4423">
        <v>129</v>
      </c>
      <c r="K4423">
        <v>181</v>
      </c>
      <c r="L4423">
        <v>193</v>
      </c>
      <c r="M4423">
        <v>220</v>
      </c>
      <c r="N4423">
        <v>225</v>
      </c>
      <c r="O4423">
        <v>279</v>
      </c>
      <c r="P4423">
        <v>301</v>
      </c>
      <c r="Q4423">
        <v>302</v>
      </c>
      <c r="R4423">
        <v>341</v>
      </c>
      <c r="S4423">
        <v>345</v>
      </c>
      <c r="T4423">
        <v>349</v>
      </c>
      <c r="U4423">
        <v>352</v>
      </c>
      <c r="V4423">
        <v>359</v>
      </c>
      <c r="W4423">
        <v>381</v>
      </c>
      <c r="X4423">
        <v>384</v>
      </c>
      <c r="Y4423">
        <v>386</v>
      </c>
      <c r="Z4423">
        <v>390</v>
      </c>
      <c r="AA4423">
        <v>432</v>
      </c>
      <c r="AB4423">
        <v>433</v>
      </c>
      <c r="AC4423">
        <v>444</v>
      </c>
      <c r="AD4423">
        <v>457</v>
      </c>
      <c r="AE4423">
        <v>459</v>
      </c>
      <c r="AF4423">
        <v>553</v>
      </c>
      <c r="AG4423">
        <v>590</v>
      </c>
      <c r="AH4423">
        <v>601</v>
      </c>
      <c r="AI4423">
        <v>707</v>
      </c>
      <c r="AJ4423">
        <v>753</v>
      </c>
      <c r="AK4423">
        <v>804</v>
      </c>
      <c r="AL4423">
        <v>806</v>
      </c>
      <c r="AM4423">
        <v>831</v>
      </c>
    </row>
    <row r="4424" spans="1:144" x14ac:dyDescent="0.35">
      <c r="A4424" t="s">
        <v>1593</v>
      </c>
      <c r="B4424">
        <f t="shared" si="74"/>
        <v>4</v>
      </c>
      <c r="C4424">
        <v>235</v>
      </c>
      <c r="D4424">
        <v>257</v>
      </c>
      <c r="E4424">
        <v>615</v>
      </c>
    </row>
    <row r="4425" spans="1:144" x14ac:dyDescent="0.35">
      <c r="A4425" t="s">
        <v>2658</v>
      </c>
      <c r="B4425">
        <f t="shared" si="74"/>
        <v>6</v>
      </c>
      <c r="C4425">
        <v>182</v>
      </c>
      <c r="D4425">
        <v>263</v>
      </c>
      <c r="E4425">
        <v>318</v>
      </c>
      <c r="F4425">
        <v>741</v>
      </c>
      <c r="G4425">
        <v>742</v>
      </c>
    </row>
    <row r="4426" spans="1:144" x14ac:dyDescent="0.35">
      <c r="A4426" t="s">
        <v>3239</v>
      </c>
      <c r="B4426">
        <f t="shared" si="74"/>
        <v>2</v>
      </c>
      <c r="C4426">
        <v>267</v>
      </c>
    </row>
    <row r="4427" spans="1:144" x14ac:dyDescent="0.35">
      <c r="A4427" t="s">
        <v>5163</v>
      </c>
      <c r="B4427">
        <f t="shared" ref="B4427:B4490" si="75">COUNT(C4427:PG4427)+1</f>
        <v>2</v>
      </c>
      <c r="C4427">
        <v>844</v>
      </c>
    </row>
    <row r="4428" spans="1:144" x14ac:dyDescent="0.35">
      <c r="A4428" t="s">
        <v>426</v>
      </c>
      <c r="B4428">
        <f t="shared" si="75"/>
        <v>19</v>
      </c>
      <c r="C4428">
        <v>144</v>
      </c>
      <c r="D4428">
        <v>210</v>
      </c>
      <c r="E4428">
        <v>246</v>
      </c>
      <c r="F4428">
        <v>342</v>
      </c>
      <c r="G4428">
        <v>350</v>
      </c>
      <c r="H4428">
        <v>399</v>
      </c>
      <c r="I4428">
        <v>405</v>
      </c>
      <c r="J4428">
        <v>426</v>
      </c>
      <c r="K4428">
        <v>428</v>
      </c>
      <c r="L4428">
        <v>446</v>
      </c>
      <c r="M4428">
        <v>465</v>
      </c>
      <c r="N4428">
        <v>479</v>
      </c>
      <c r="O4428">
        <v>520</v>
      </c>
      <c r="P4428">
        <v>545</v>
      </c>
      <c r="Q4428">
        <v>577</v>
      </c>
      <c r="R4428">
        <v>623</v>
      </c>
      <c r="S4428">
        <v>633</v>
      </c>
      <c r="T4428">
        <v>776</v>
      </c>
    </row>
    <row r="4429" spans="1:144" x14ac:dyDescent="0.35">
      <c r="A4429" t="s">
        <v>5136</v>
      </c>
      <c r="B4429">
        <f t="shared" si="75"/>
        <v>1</v>
      </c>
    </row>
    <row r="4430" spans="1:144" x14ac:dyDescent="0.35">
      <c r="A4430" t="s">
        <v>2569</v>
      </c>
      <c r="B4430">
        <f t="shared" si="75"/>
        <v>6</v>
      </c>
      <c r="C4430">
        <v>143</v>
      </c>
      <c r="D4430">
        <v>193</v>
      </c>
      <c r="E4430">
        <v>601</v>
      </c>
      <c r="F4430">
        <v>606</v>
      </c>
      <c r="G4430">
        <v>611</v>
      </c>
    </row>
    <row r="4431" spans="1:144" x14ac:dyDescent="0.35">
      <c r="A4431" t="s">
        <v>4820</v>
      </c>
      <c r="B4431">
        <f t="shared" si="75"/>
        <v>1</v>
      </c>
    </row>
    <row r="4432" spans="1:144" x14ac:dyDescent="0.35">
      <c r="A4432" t="s">
        <v>3117</v>
      </c>
      <c r="B4432">
        <f t="shared" si="75"/>
        <v>1</v>
      </c>
    </row>
    <row r="4433" spans="1:62" x14ac:dyDescent="0.35">
      <c r="A4433" t="s">
        <v>739</v>
      </c>
      <c r="B4433">
        <f t="shared" si="75"/>
        <v>1</v>
      </c>
    </row>
    <row r="4434" spans="1:62" x14ac:dyDescent="0.35">
      <c r="A4434" t="s">
        <v>3987</v>
      </c>
      <c r="B4434">
        <f t="shared" si="75"/>
        <v>2</v>
      </c>
      <c r="C4434">
        <v>695</v>
      </c>
    </row>
    <row r="4435" spans="1:62" x14ac:dyDescent="0.35">
      <c r="A4435" t="s">
        <v>34</v>
      </c>
      <c r="B4435">
        <f t="shared" si="75"/>
        <v>23</v>
      </c>
      <c r="C4435">
        <v>16</v>
      </c>
      <c r="D4435">
        <v>93</v>
      </c>
      <c r="E4435">
        <v>112</v>
      </c>
      <c r="F4435">
        <v>123</v>
      </c>
      <c r="G4435">
        <v>154</v>
      </c>
      <c r="H4435">
        <v>180</v>
      </c>
      <c r="I4435">
        <v>183</v>
      </c>
      <c r="J4435">
        <v>194</v>
      </c>
      <c r="K4435">
        <v>277</v>
      </c>
      <c r="L4435">
        <v>282</v>
      </c>
      <c r="M4435">
        <v>341</v>
      </c>
      <c r="N4435">
        <v>358</v>
      </c>
      <c r="O4435">
        <v>418</v>
      </c>
      <c r="P4435">
        <v>420</v>
      </c>
      <c r="Q4435">
        <v>433</v>
      </c>
      <c r="R4435">
        <v>434</v>
      </c>
      <c r="S4435">
        <v>435</v>
      </c>
      <c r="T4435">
        <v>607</v>
      </c>
      <c r="U4435">
        <v>719</v>
      </c>
      <c r="V4435">
        <v>744</v>
      </c>
      <c r="W4435">
        <v>766</v>
      </c>
      <c r="X4435">
        <v>777</v>
      </c>
    </row>
    <row r="4436" spans="1:62" x14ac:dyDescent="0.35">
      <c r="A4436" t="s">
        <v>3584</v>
      </c>
      <c r="B4436">
        <f t="shared" si="75"/>
        <v>2</v>
      </c>
      <c r="C4436">
        <v>681</v>
      </c>
    </row>
    <row r="4437" spans="1:62" x14ac:dyDescent="0.35">
      <c r="A4437" t="s">
        <v>3942</v>
      </c>
      <c r="B4437">
        <f t="shared" si="75"/>
        <v>4</v>
      </c>
      <c r="C4437">
        <v>429</v>
      </c>
      <c r="D4437">
        <v>840</v>
      </c>
      <c r="E4437">
        <v>843</v>
      </c>
    </row>
    <row r="4438" spans="1:62" x14ac:dyDescent="0.35">
      <c r="A4438" t="s">
        <v>2760</v>
      </c>
      <c r="B4438">
        <f t="shared" si="75"/>
        <v>5</v>
      </c>
      <c r="C4438">
        <v>493</v>
      </c>
      <c r="D4438">
        <v>853</v>
      </c>
      <c r="E4438">
        <v>855</v>
      </c>
      <c r="F4438">
        <v>874</v>
      </c>
    </row>
    <row r="4439" spans="1:62" x14ac:dyDescent="0.35">
      <c r="A4439" t="s">
        <v>5500</v>
      </c>
      <c r="B4439">
        <f t="shared" si="75"/>
        <v>2</v>
      </c>
      <c r="C4439">
        <v>778</v>
      </c>
    </row>
    <row r="4440" spans="1:62" x14ac:dyDescent="0.35">
      <c r="A4440" t="s">
        <v>5455</v>
      </c>
      <c r="B4440">
        <f t="shared" si="75"/>
        <v>4</v>
      </c>
      <c r="C4440">
        <v>851</v>
      </c>
      <c r="D4440">
        <v>858</v>
      </c>
      <c r="E4440">
        <v>883</v>
      </c>
    </row>
    <row r="4441" spans="1:62" x14ac:dyDescent="0.35">
      <c r="A4441" t="s">
        <v>5456</v>
      </c>
      <c r="B4441">
        <f t="shared" si="75"/>
        <v>1</v>
      </c>
    </row>
    <row r="4442" spans="1:62" x14ac:dyDescent="0.35">
      <c r="A4442" t="s">
        <v>5139</v>
      </c>
      <c r="B4442">
        <f t="shared" si="75"/>
        <v>5</v>
      </c>
      <c r="C4442">
        <v>711</v>
      </c>
      <c r="D4442">
        <v>851</v>
      </c>
      <c r="E4442">
        <v>856</v>
      </c>
      <c r="F4442">
        <v>882</v>
      </c>
    </row>
    <row r="4443" spans="1:62" x14ac:dyDescent="0.35">
      <c r="A4443" t="s">
        <v>2429</v>
      </c>
      <c r="B4443">
        <f t="shared" si="75"/>
        <v>9</v>
      </c>
      <c r="C4443">
        <v>148</v>
      </c>
      <c r="D4443">
        <v>176</v>
      </c>
      <c r="E4443">
        <v>443</v>
      </c>
      <c r="F4443">
        <v>528</v>
      </c>
      <c r="G4443">
        <v>535</v>
      </c>
      <c r="H4443">
        <v>612</v>
      </c>
      <c r="I4443">
        <v>626</v>
      </c>
      <c r="J4443">
        <v>766</v>
      </c>
    </row>
    <row r="4444" spans="1:62" x14ac:dyDescent="0.35">
      <c r="A4444" t="s">
        <v>5678</v>
      </c>
      <c r="B4444">
        <f t="shared" si="75"/>
        <v>1</v>
      </c>
    </row>
    <row r="4445" spans="1:62" x14ac:dyDescent="0.35">
      <c r="A4445" t="s">
        <v>5533</v>
      </c>
      <c r="B4445">
        <f t="shared" si="75"/>
        <v>1</v>
      </c>
    </row>
    <row r="4446" spans="1:62" x14ac:dyDescent="0.35">
      <c r="A4446" t="s">
        <v>5342</v>
      </c>
      <c r="B4446">
        <f t="shared" si="75"/>
        <v>1</v>
      </c>
    </row>
    <row r="4447" spans="1:62" x14ac:dyDescent="0.35">
      <c r="A4447" t="s">
        <v>2377</v>
      </c>
      <c r="B4447">
        <f t="shared" si="75"/>
        <v>2</v>
      </c>
      <c r="C4447">
        <v>105</v>
      </c>
    </row>
    <row r="4448" spans="1:62" x14ac:dyDescent="0.35">
      <c r="A4448" t="s">
        <v>138</v>
      </c>
      <c r="B4448">
        <f t="shared" si="75"/>
        <v>61</v>
      </c>
      <c r="C4448">
        <v>11</v>
      </c>
      <c r="D4448">
        <v>29</v>
      </c>
      <c r="E4448">
        <v>31</v>
      </c>
      <c r="F4448">
        <v>38</v>
      </c>
      <c r="G4448">
        <v>54</v>
      </c>
      <c r="H4448">
        <v>57</v>
      </c>
      <c r="I4448">
        <v>64</v>
      </c>
      <c r="J4448">
        <v>69</v>
      </c>
      <c r="K4448">
        <v>76</v>
      </c>
      <c r="L4448">
        <v>94</v>
      </c>
      <c r="M4448">
        <v>103</v>
      </c>
      <c r="N4448">
        <v>116</v>
      </c>
      <c r="O4448">
        <v>128</v>
      </c>
      <c r="P4448">
        <v>134</v>
      </c>
      <c r="Q4448">
        <v>158</v>
      </c>
      <c r="R4448">
        <v>185</v>
      </c>
      <c r="S4448">
        <v>219</v>
      </c>
      <c r="T4448">
        <v>221</v>
      </c>
      <c r="U4448">
        <v>227</v>
      </c>
      <c r="V4448">
        <v>237</v>
      </c>
      <c r="W4448">
        <v>271</v>
      </c>
      <c r="X4448">
        <v>281</v>
      </c>
      <c r="Y4448">
        <v>284</v>
      </c>
      <c r="Z4448">
        <v>287</v>
      </c>
      <c r="AA4448">
        <v>315</v>
      </c>
      <c r="AB4448">
        <v>321</v>
      </c>
      <c r="AC4448">
        <v>324</v>
      </c>
      <c r="AD4448">
        <v>337</v>
      </c>
      <c r="AE4448">
        <v>345</v>
      </c>
      <c r="AF4448">
        <v>351</v>
      </c>
      <c r="AG4448">
        <v>358</v>
      </c>
      <c r="AH4448">
        <v>365</v>
      </c>
      <c r="AI4448">
        <v>392</v>
      </c>
      <c r="AJ4448">
        <v>400</v>
      </c>
      <c r="AK4448">
        <v>410</v>
      </c>
      <c r="AL4448">
        <v>418</v>
      </c>
      <c r="AM4448">
        <v>431</v>
      </c>
      <c r="AN4448">
        <v>433</v>
      </c>
      <c r="AO4448">
        <v>434</v>
      </c>
      <c r="AP4448">
        <v>443</v>
      </c>
      <c r="AQ4448">
        <v>450</v>
      </c>
      <c r="AR4448">
        <v>460</v>
      </c>
      <c r="AS4448">
        <v>480</v>
      </c>
      <c r="AT4448">
        <v>506</v>
      </c>
      <c r="AU4448">
        <v>511</v>
      </c>
      <c r="AV4448">
        <v>520</v>
      </c>
      <c r="AW4448">
        <v>524</v>
      </c>
      <c r="AX4448">
        <v>526</v>
      </c>
      <c r="AY4448">
        <v>531</v>
      </c>
      <c r="AZ4448">
        <v>548</v>
      </c>
      <c r="BA4448">
        <v>556</v>
      </c>
      <c r="BB4448">
        <v>592</v>
      </c>
      <c r="BC4448">
        <v>604</v>
      </c>
      <c r="BD4448">
        <v>632</v>
      </c>
      <c r="BE4448">
        <v>677</v>
      </c>
      <c r="BF4448">
        <v>729</v>
      </c>
      <c r="BG4448">
        <v>737</v>
      </c>
      <c r="BH4448">
        <v>741</v>
      </c>
      <c r="BI4448">
        <v>749</v>
      </c>
      <c r="BJ4448">
        <v>891</v>
      </c>
    </row>
    <row r="4449" spans="1:34" x14ac:dyDescent="0.35">
      <c r="A4449" t="s">
        <v>4659</v>
      </c>
      <c r="B4449">
        <f t="shared" si="75"/>
        <v>2</v>
      </c>
      <c r="C4449">
        <v>741</v>
      </c>
    </row>
    <row r="4450" spans="1:34" x14ac:dyDescent="0.35">
      <c r="A4450" t="s">
        <v>2141</v>
      </c>
      <c r="B4450">
        <f t="shared" si="75"/>
        <v>18</v>
      </c>
      <c r="C4450">
        <v>92</v>
      </c>
      <c r="D4450">
        <v>166</v>
      </c>
      <c r="E4450">
        <v>174</v>
      </c>
      <c r="F4450">
        <v>202</v>
      </c>
      <c r="G4450">
        <v>208</v>
      </c>
      <c r="H4450">
        <v>211</v>
      </c>
      <c r="I4450">
        <v>220</v>
      </c>
      <c r="J4450">
        <v>229</v>
      </c>
      <c r="K4450">
        <v>360</v>
      </c>
      <c r="L4450">
        <v>395</v>
      </c>
      <c r="M4450">
        <v>424</v>
      </c>
      <c r="N4450">
        <v>439</v>
      </c>
      <c r="O4450">
        <v>527</v>
      </c>
      <c r="P4450">
        <v>594</v>
      </c>
      <c r="Q4450">
        <v>820</v>
      </c>
      <c r="R4450">
        <v>842</v>
      </c>
      <c r="S4450">
        <v>847</v>
      </c>
    </row>
    <row r="4451" spans="1:34" x14ac:dyDescent="0.35">
      <c r="A4451" t="s">
        <v>4147</v>
      </c>
      <c r="B4451">
        <f t="shared" si="75"/>
        <v>2</v>
      </c>
      <c r="C4451">
        <v>741</v>
      </c>
    </row>
    <row r="4452" spans="1:34" x14ac:dyDescent="0.35">
      <c r="A4452" t="s">
        <v>3289</v>
      </c>
      <c r="B4452">
        <f t="shared" si="75"/>
        <v>4</v>
      </c>
      <c r="C4452">
        <v>270</v>
      </c>
      <c r="D4452">
        <v>351</v>
      </c>
      <c r="E4452">
        <v>615</v>
      </c>
    </row>
    <row r="4453" spans="1:34" x14ac:dyDescent="0.35">
      <c r="A4453" t="s">
        <v>311</v>
      </c>
      <c r="B4453">
        <f t="shared" si="75"/>
        <v>33</v>
      </c>
      <c r="C4453">
        <v>27</v>
      </c>
      <c r="D4453">
        <v>28</v>
      </c>
      <c r="E4453">
        <v>43</v>
      </c>
      <c r="F4453">
        <v>48</v>
      </c>
      <c r="G4453">
        <v>72</v>
      </c>
      <c r="H4453">
        <v>109</v>
      </c>
      <c r="I4453">
        <v>116</v>
      </c>
      <c r="J4453">
        <v>168</v>
      </c>
      <c r="K4453">
        <v>184</v>
      </c>
      <c r="L4453">
        <v>207</v>
      </c>
      <c r="M4453">
        <v>237</v>
      </c>
      <c r="N4453">
        <v>240</v>
      </c>
      <c r="O4453">
        <v>253</v>
      </c>
      <c r="P4453">
        <v>310</v>
      </c>
      <c r="Q4453">
        <v>367</v>
      </c>
      <c r="R4453">
        <v>381</v>
      </c>
      <c r="S4453">
        <v>390</v>
      </c>
      <c r="T4453">
        <v>430</v>
      </c>
      <c r="U4453">
        <v>438</v>
      </c>
      <c r="V4453">
        <v>439</v>
      </c>
      <c r="W4453">
        <v>442</v>
      </c>
      <c r="X4453">
        <v>445</v>
      </c>
      <c r="Y4453">
        <v>447</v>
      </c>
      <c r="Z4453">
        <v>452</v>
      </c>
      <c r="AA4453">
        <v>454</v>
      </c>
      <c r="AB4453">
        <v>464</v>
      </c>
      <c r="AC4453">
        <v>575</v>
      </c>
      <c r="AD4453">
        <v>598</v>
      </c>
      <c r="AE4453">
        <v>671</v>
      </c>
      <c r="AF4453">
        <v>681</v>
      </c>
      <c r="AG4453">
        <v>766</v>
      </c>
      <c r="AH4453">
        <v>780</v>
      </c>
    </row>
    <row r="4454" spans="1:34" x14ac:dyDescent="0.35">
      <c r="A4454" t="s">
        <v>4883</v>
      </c>
      <c r="B4454">
        <f t="shared" si="75"/>
        <v>1</v>
      </c>
    </row>
    <row r="4455" spans="1:34" x14ac:dyDescent="0.35">
      <c r="A4455" t="s">
        <v>2652</v>
      </c>
      <c r="B4455">
        <f t="shared" si="75"/>
        <v>2</v>
      </c>
      <c r="C4455">
        <v>210</v>
      </c>
    </row>
    <row r="4456" spans="1:34" x14ac:dyDescent="0.35">
      <c r="A4456" t="s">
        <v>3528</v>
      </c>
      <c r="B4456">
        <f t="shared" si="75"/>
        <v>2</v>
      </c>
      <c r="C4456">
        <v>283</v>
      </c>
    </row>
    <row r="4457" spans="1:34" x14ac:dyDescent="0.35">
      <c r="A4457" t="s">
        <v>157</v>
      </c>
      <c r="B4457">
        <f t="shared" si="75"/>
        <v>20</v>
      </c>
      <c r="C4457">
        <v>37</v>
      </c>
      <c r="D4457">
        <v>64</v>
      </c>
      <c r="E4457">
        <v>73</v>
      </c>
      <c r="F4457">
        <v>88</v>
      </c>
      <c r="G4457">
        <v>105</v>
      </c>
      <c r="H4457">
        <v>124</v>
      </c>
      <c r="I4457">
        <v>139</v>
      </c>
      <c r="J4457">
        <v>197</v>
      </c>
      <c r="K4457">
        <v>207</v>
      </c>
      <c r="L4457">
        <v>242</v>
      </c>
      <c r="M4457">
        <v>249</v>
      </c>
      <c r="N4457">
        <v>254</v>
      </c>
      <c r="O4457">
        <v>362</v>
      </c>
      <c r="P4457">
        <v>417</v>
      </c>
      <c r="Q4457">
        <v>483</v>
      </c>
      <c r="R4457">
        <v>548</v>
      </c>
      <c r="S4457">
        <v>658</v>
      </c>
      <c r="T4457">
        <v>708</v>
      </c>
      <c r="U4457">
        <v>741</v>
      </c>
    </row>
    <row r="4458" spans="1:34" x14ac:dyDescent="0.35">
      <c r="A4458" t="s">
        <v>4106</v>
      </c>
      <c r="B4458">
        <f t="shared" si="75"/>
        <v>2</v>
      </c>
      <c r="C4458">
        <v>403</v>
      </c>
    </row>
    <row r="4459" spans="1:34" x14ac:dyDescent="0.35">
      <c r="A4459" t="s">
        <v>2185</v>
      </c>
      <c r="B4459">
        <f t="shared" si="75"/>
        <v>1</v>
      </c>
    </row>
    <row r="4460" spans="1:34" x14ac:dyDescent="0.35">
      <c r="A4460" t="s">
        <v>5357</v>
      </c>
      <c r="B4460">
        <f t="shared" si="75"/>
        <v>1</v>
      </c>
    </row>
    <row r="4461" spans="1:34" x14ac:dyDescent="0.35">
      <c r="A4461" t="s">
        <v>2222</v>
      </c>
      <c r="B4461">
        <f t="shared" si="75"/>
        <v>11</v>
      </c>
      <c r="C4461">
        <v>194</v>
      </c>
      <c r="D4461">
        <v>229</v>
      </c>
      <c r="E4461">
        <v>271</v>
      </c>
      <c r="F4461">
        <v>289</v>
      </c>
      <c r="G4461">
        <v>302</v>
      </c>
      <c r="H4461">
        <v>315</v>
      </c>
      <c r="I4461">
        <v>338</v>
      </c>
      <c r="J4461">
        <v>385</v>
      </c>
      <c r="K4461">
        <v>734</v>
      </c>
      <c r="L4461">
        <v>796</v>
      </c>
    </row>
    <row r="4462" spans="1:34" x14ac:dyDescent="0.35">
      <c r="A4462" t="s">
        <v>4808</v>
      </c>
      <c r="B4462">
        <f t="shared" si="75"/>
        <v>1</v>
      </c>
    </row>
    <row r="4463" spans="1:34" x14ac:dyDescent="0.35">
      <c r="A4463" t="s">
        <v>1734</v>
      </c>
      <c r="B4463">
        <f t="shared" si="75"/>
        <v>14</v>
      </c>
      <c r="C4463">
        <v>109</v>
      </c>
      <c r="D4463">
        <v>120</v>
      </c>
      <c r="E4463">
        <v>179</v>
      </c>
      <c r="F4463">
        <v>235</v>
      </c>
      <c r="G4463">
        <v>238</v>
      </c>
      <c r="H4463">
        <v>252</v>
      </c>
      <c r="I4463">
        <v>314</v>
      </c>
      <c r="J4463">
        <v>322</v>
      </c>
      <c r="K4463">
        <v>437</v>
      </c>
      <c r="L4463">
        <v>472</v>
      </c>
      <c r="M4463">
        <v>492</v>
      </c>
      <c r="N4463">
        <v>628</v>
      </c>
      <c r="O4463">
        <v>765</v>
      </c>
    </row>
    <row r="4464" spans="1:34" x14ac:dyDescent="0.35">
      <c r="A4464" t="s">
        <v>5740</v>
      </c>
      <c r="B4464">
        <f t="shared" si="75"/>
        <v>1</v>
      </c>
    </row>
    <row r="4465" spans="1:40" x14ac:dyDescent="0.35">
      <c r="A4465" t="s">
        <v>488</v>
      </c>
      <c r="B4465">
        <f t="shared" si="75"/>
        <v>17</v>
      </c>
      <c r="C4465">
        <v>53</v>
      </c>
      <c r="D4465">
        <v>58</v>
      </c>
      <c r="E4465">
        <v>63</v>
      </c>
      <c r="F4465">
        <v>71</v>
      </c>
      <c r="G4465">
        <v>200</v>
      </c>
      <c r="H4465">
        <v>218</v>
      </c>
      <c r="I4465">
        <v>283</v>
      </c>
      <c r="J4465">
        <v>291</v>
      </c>
      <c r="K4465">
        <v>346</v>
      </c>
      <c r="L4465">
        <v>454</v>
      </c>
      <c r="M4465">
        <v>460</v>
      </c>
      <c r="N4465">
        <v>502</v>
      </c>
      <c r="O4465">
        <v>594</v>
      </c>
      <c r="P4465">
        <v>613</v>
      </c>
      <c r="Q4465">
        <v>646</v>
      </c>
      <c r="R4465">
        <v>652</v>
      </c>
    </row>
    <row r="4466" spans="1:40" x14ac:dyDescent="0.35">
      <c r="A4466" t="s">
        <v>899</v>
      </c>
      <c r="B4466">
        <f t="shared" si="75"/>
        <v>2</v>
      </c>
      <c r="C4466">
        <v>508</v>
      </c>
    </row>
    <row r="4467" spans="1:40" x14ac:dyDescent="0.35">
      <c r="A4467" t="s">
        <v>4823</v>
      </c>
      <c r="B4467">
        <f t="shared" si="75"/>
        <v>4</v>
      </c>
      <c r="C4467">
        <v>460</v>
      </c>
      <c r="D4467">
        <v>512</v>
      </c>
      <c r="E4467">
        <v>700</v>
      </c>
    </row>
    <row r="4468" spans="1:40" x14ac:dyDescent="0.35">
      <c r="A4468" t="s">
        <v>5208</v>
      </c>
      <c r="B4468">
        <f t="shared" si="75"/>
        <v>1</v>
      </c>
    </row>
    <row r="4469" spans="1:40" x14ac:dyDescent="0.35">
      <c r="A4469" t="s">
        <v>702</v>
      </c>
      <c r="B4469">
        <f t="shared" si="75"/>
        <v>39</v>
      </c>
      <c r="C4469">
        <v>19</v>
      </c>
      <c r="D4469">
        <v>20</v>
      </c>
      <c r="E4469">
        <v>32</v>
      </c>
      <c r="F4469">
        <v>46</v>
      </c>
      <c r="G4469">
        <v>53</v>
      </c>
      <c r="H4469">
        <v>55</v>
      </c>
      <c r="I4469">
        <v>57</v>
      </c>
      <c r="J4469">
        <v>92</v>
      </c>
      <c r="K4469">
        <v>113</v>
      </c>
      <c r="L4469">
        <v>125</v>
      </c>
      <c r="M4469">
        <v>133</v>
      </c>
      <c r="N4469">
        <v>164</v>
      </c>
      <c r="O4469">
        <v>192</v>
      </c>
      <c r="P4469">
        <v>216</v>
      </c>
      <c r="Q4469">
        <v>283</v>
      </c>
      <c r="R4469">
        <v>291</v>
      </c>
      <c r="S4469">
        <v>296</v>
      </c>
      <c r="T4469">
        <v>310</v>
      </c>
      <c r="U4469">
        <v>327</v>
      </c>
      <c r="V4469">
        <v>342</v>
      </c>
      <c r="W4469">
        <v>367</v>
      </c>
      <c r="X4469">
        <v>374</v>
      </c>
      <c r="Y4469">
        <v>380</v>
      </c>
      <c r="Z4469">
        <v>407</v>
      </c>
      <c r="AA4469">
        <v>415</v>
      </c>
      <c r="AB4469">
        <v>433</v>
      </c>
      <c r="AC4469">
        <v>454</v>
      </c>
      <c r="AD4469">
        <v>489</v>
      </c>
      <c r="AE4469">
        <v>511</v>
      </c>
      <c r="AF4469">
        <v>517</v>
      </c>
      <c r="AG4469">
        <v>532</v>
      </c>
      <c r="AH4469">
        <v>584</v>
      </c>
      <c r="AI4469">
        <v>625</v>
      </c>
      <c r="AJ4469">
        <v>660</v>
      </c>
      <c r="AK4469">
        <v>708</v>
      </c>
      <c r="AL4469">
        <v>716</v>
      </c>
      <c r="AM4469">
        <v>729</v>
      </c>
      <c r="AN4469">
        <v>816</v>
      </c>
    </row>
    <row r="4470" spans="1:40" x14ac:dyDescent="0.35">
      <c r="A4470" t="s">
        <v>2081</v>
      </c>
      <c r="B4470">
        <f t="shared" si="75"/>
        <v>1</v>
      </c>
    </row>
    <row r="4471" spans="1:40" x14ac:dyDescent="0.35">
      <c r="A4471" t="s">
        <v>896</v>
      </c>
      <c r="B4471">
        <f t="shared" si="75"/>
        <v>6</v>
      </c>
      <c r="C4471">
        <v>80</v>
      </c>
      <c r="D4471">
        <v>313</v>
      </c>
      <c r="E4471">
        <v>331</v>
      </c>
      <c r="F4471">
        <v>420</v>
      </c>
      <c r="G4471">
        <v>424</v>
      </c>
    </row>
    <row r="4472" spans="1:40" x14ac:dyDescent="0.35">
      <c r="A4472" t="s">
        <v>2792</v>
      </c>
      <c r="B4472">
        <f t="shared" si="75"/>
        <v>1</v>
      </c>
    </row>
    <row r="4473" spans="1:40" x14ac:dyDescent="0.35">
      <c r="A4473" t="s">
        <v>5532</v>
      </c>
      <c r="B4473">
        <f t="shared" si="75"/>
        <v>1</v>
      </c>
    </row>
    <row r="4474" spans="1:40" x14ac:dyDescent="0.35">
      <c r="A4474" t="s">
        <v>1689</v>
      </c>
      <c r="B4474">
        <f t="shared" si="75"/>
        <v>6</v>
      </c>
      <c r="C4474">
        <v>93</v>
      </c>
      <c r="D4474">
        <v>123</v>
      </c>
      <c r="E4474">
        <v>240</v>
      </c>
      <c r="F4474">
        <v>242</v>
      </c>
      <c r="G4474">
        <v>822</v>
      </c>
    </row>
    <row r="4475" spans="1:40" x14ac:dyDescent="0.35">
      <c r="A4475" t="s">
        <v>3012</v>
      </c>
      <c r="B4475">
        <f t="shared" si="75"/>
        <v>1</v>
      </c>
    </row>
    <row r="4476" spans="1:40" x14ac:dyDescent="0.35">
      <c r="A4476" t="s">
        <v>5697</v>
      </c>
      <c r="B4476">
        <f t="shared" si="75"/>
        <v>3</v>
      </c>
      <c r="C4476">
        <v>728</v>
      </c>
      <c r="D4476">
        <v>812</v>
      </c>
    </row>
    <row r="4477" spans="1:40" x14ac:dyDescent="0.35">
      <c r="A4477" t="s">
        <v>4572</v>
      </c>
      <c r="B4477">
        <f t="shared" si="75"/>
        <v>1</v>
      </c>
    </row>
    <row r="4478" spans="1:40" x14ac:dyDescent="0.35">
      <c r="A4478" t="s">
        <v>2331</v>
      </c>
      <c r="B4478">
        <f t="shared" si="75"/>
        <v>1</v>
      </c>
    </row>
    <row r="4479" spans="1:40" x14ac:dyDescent="0.35">
      <c r="A4479" t="s">
        <v>4552</v>
      </c>
      <c r="B4479">
        <f t="shared" si="75"/>
        <v>1</v>
      </c>
    </row>
    <row r="4480" spans="1:40" x14ac:dyDescent="0.35">
      <c r="A4480" t="s">
        <v>3126</v>
      </c>
      <c r="B4480">
        <f t="shared" si="75"/>
        <v>1</v>
      </c>
    </row>
    <row r="4481" spans="1:19" x14ac:dyDescent="0.35">
      <c r="A4481" t="s">
        <v>3825</v>
      </c>
      <c r="B4481">
        <f t="shared" si="75"/>
        <v>1</v>
      </c>
    </row>
    <row r="4482" spans="1:19" x14ac:dyDescent="0.35">
      <c r="A4482" t="s">
        <v>2281</v>
      </c>
      <c r="B4482">
        <f t="shared" si="75"/>
        <v>4</v>
      </c>
      <c r="C4482">
        <v>410</v>
      </c>
      <c r="D4482">
        <v>532</v>
      </c>
      <c r="E4482">
        <v>603</v>
      </c>
    </row>
    <row r="4483" spans="1:19" x14ac:dyDescent="0.35">
      <c r="A4483" t="s">
        <v>861</v>
      </c>
      <c r="B4483">
        <f t="shared" si="75"/>
        <v>18</v>
      </c>
      <c r="C4483">
        <v>85</v>
      </c>
      <c r="D4483">
        <v>229</v>
      </c>
      <c r="E4483">
        <v>234</v>
      </c>
      <c r="F4483">
        <v>238</v>
      </c>
      <c r="G4483">
        <v>242</v>
      </c>
      <c r="H4483">
        <v>262</v>
      </c>
      <c r="I4483">
        <v>312</v>
      </c>
      <c r="J4483">
        <v>321</v>
      </c>
      <c r="K4483">
        <v>389</v>
      </c>
      <c r="L4483">
        <v>396</v>
      </c>
      <c r="M4483">
        <v>421</v>
      </c>
      <c r="N4483">
        <v>436</v>
      </c>
      <c r="O4483">
        <v>578</v>
      </c>
      <c r="P4483">
        <v>603</v>
      </c>
      <c r="Q4483">
        <v>632</v>
      </c>
      <c r="R4483">
        <v>693</v>
      </c>
      <c r="S4483">
        <v>897</v>
      </c>
    </row>
    <row r="4484" spans="1:19" x14ac:dyDescent="0.35">
      <c r="A4484" t="s">
        <v>2383</v>
      </c>
      <c r="B4484">
        <f t="shared" si="75"/>
        <v>12</v>
      </c>
      <c r="C4484">
        <v>121</v>
      </c>
      <c r="D4484">
        <v>299</v>
      </c>
      <c r="E4484">
        <v>324</v>
      </c>
      <c r="F4484">
        <v>326</v>
      </c>
      <c r="G4484">
        <v>383</v>
      </c>
      <c r="H4484">
        <v>393</v>
      </c>
      <c r="I4484">
        <v>449</v>
      </c>
      <c r="J4484">
        <v>462</v>
      </c>
      <c r="K4484">
        <v>587</v>
      </c>
      <c r="L4484">
        <v>590</v>
      </c>
      <c r="M4484">
        <v>607</v>
      </c>
    </row>
    <row r="4485" spans="1:19" x14ac:dyDescent="0.35">
      <c r="A4485" t="s">
        <v>2392</v>
      </c>
      <c r="B4485">
        <f t="shared" si="75"/>
        <v>4</v>
      </c>
      <c r="C4485">
        <v>109</v>
      </c>
      <c r="D4485">
        <v>212</v>
      </c>
      <c r="E4485">
        <v>220</v>
      </c>
    </row>
    <row r="4486" spans="1:19" x14ac:dyDescent="0.35">
      <c r="A4486" t="s">
        <v>5117</v>
      </c>
      <c r="B4486">
        <f t="shared" si="75"/>
        <v>1</v>
      </c>
    </row>
    <row r="4487" spans="1:19" x14ac:dyDescent="0.35">
      <c r="A4487" t="s">
        <v>3937</v>
      </c>
      <c r="B4487">
        <f t="shared" si="75"/>
        <v>1</v>
      </c>
    </row>
    <row r="4488" spans="1:19" x14ac:dyDescent="0.35">
      <c r="A4488" t="s">
        <v>1887</v>
      </c>
      <c r="B4488">
        <f t="shared" si="75"/>
        <v>1</v>
      </c>
    </row>
    <row r="4489" spans="1:19" x14ac:dyDescent="0.35">
      <c r="A4489" t="s">
        <v>5635</v>
      </c>
      <c r="B4489">
        <f t="shared" si="75"/>
        <v>1</v>
      </c>
    </row>
    <row r="4490" spans="1:19" x14ac:dyDescent="0.35">
      <c r="A4490" t="s">
        <v>5009</v>
      </c>
      <c r="B4490">
        <f t="shared" si="75"/>
        <v>1</v>
      </c>
    </row>
    <row r="4491" spans="1:19" x14ac:dyDescent="0.35">
      <c r="A4491" t="s">
        <v>3675</v>
      </c>
      <c r="B4491">
        <f t="shared" ref="B4491:B4554" si="76">COUNT(C4491:PG4491)+1</f>
        <v>2</v>
      </c>
      <c r="C4491">
        <v>728</v>
      </c>
    </row>
    <row r="4492" spans="1:19" x14ac:dyDescent="0.35">
      <c r="A4492" t="s">
        <v>5833</v>
      </c>
      <c r="B4492">
        <f t="shared" si="76"/>
        <v>1</v>
      </c>
    </row>
    <row r="4493" spans="1:19" x14ac:dyDescent="0.35">
      <c r="A4493" t="s">
        <v>4114</v>
      </c>
      <c r="B4493">
        <f t="shared" si="76"/>
        <v>1</v>
      </c>
    </row>
    <row r="4494" spans="1:19" x14ac:dyDescent="0.35">
      <c r="A4494" t="s">
        <v>5259</v>
      </c>
      <c r="B4494">
        <f t="shared" si="76"/>
        <v>1</v>
      </c>
    </row>
    <row r="4495" spans="1:19" x14ac:dyDescent="0.35">
      <c r="A4495" t="s">
        <v>3010</v>
      </c>
      <c r="B4495">
        <f t="shared" si="76"/>
        <v>1</v>
      </c>
    </row>
    <row r="4496" spans="1:19" x14ac:dyDescent="0.35">
      <c r="A4496" t="s">
        <v>2667</v>
      </c>
      <c r="B4496">
        <f t="shared" si="76"/>
        <v>1</v>
      </c>
    </row>
    <row r="4497" spans="1:5" x14ac:dyDescent="0.35">
      <c r="A4497" t="s">
        <v>5877</v>
      </c>
      <c r="B4497">
        <f t="shared" si="76"/>
        <v>1</v>
      </c>
    </row>
    <row r="4498" spans="1:5" x14ac:dyDescent="0.35">
      <c r="A4498" t="s">
        <v>4418</v>
      </c>
      <c r="B4498">
        <f t="shared" si="76"/>
        <v>1</v>
      </c>
    </row>
    <row r="4499" spans="1:5" x14ac:dyDescent="0.35">
      <c r="A4499" t="s">
        <v>5589</v>
      </c>
      <c r="B4499">
        <f t="shared" si="76"/>
        <v>1</v>
      </c>
    </row>
    <row r="4500" spans="1:5" x14ac:dyDescent="0.35">
      <c r="A4500" t="s">
        <v>3986</v>
      </c>
      <c r="B4500">
        <f t="shared" si="76"/>
        <v>1</v>
      </c>
    </row>
    <row r="4501" spans="1:5" x14ac:dyDescent="0.35">
      <c r="A4501" t="s">
        <v>4855</v>
      </c>
      <c r="B4501">
        <f t="shared" si="76"/>
        <v>1</v>
      </c>
    </row>
    <row r="4502" spans="1:5" x14ac:dyDescent="0.35">
      <c r="A4502" t="s">
        <v>4165</v>
      </c>
      <c r="B4502">
        <f t="shared" si="76"/>
        <v>3</v>
      </c>
      <c r="C4502">
        <v>842</v>
      </c>
      <c r="D4502">
        <v>847</v>
      </c>
    </row>
    <row r="4503" spans="1:5" x14ac:dyDescent="0.35">
      <c r="A4503" t="s">
        <v>5116</v>
      </c>
      <c r="B4503">
        <f t="shared" si="76"/>
        <v>2</v>
      </c>
      <c r="C4503">
        <v>638</v>
      </c>
    </row>
    <row r="4504" spans="1:5" x14ac:dyDescent="0.35">
      <c r="A4504" t="s">
        <v>4125</v>
      </c>
      <c r="B4504">
        <f t="shared" si="76"/>
        <v>4</v>
      </c>
      <c r="C4504">
        <v>429</v>
      </c>
      <c r="D4504">
        <v>466</v>
      </c>
      <c r="E4504">
        <v>624</v>
      </c>
    </row>
    <row r="4505" spans="1:5" x14ac:dyDescent="0.35">
      <c r="A4505" t="s">
        <v>4670</v>
      </c>
      <c r="B4505">
        <f t="shared" si="76"/>
        <v>1</v>
      </c>
    </row>
    <row r="4506" spans="1:5" x14ac:dyDescent="0.35">
      <c r="A4506" t="s">
        <v>3980</v>
      </c>
      <c r="B4506">
        <f t="shared" si="76"/>
        <v>2</v>
      </c>
      <c r="C4506">
        <v>319</v>
      </c>
    </row>
    <row r="4507" spans="1:5" x14ac:dyDescent="0.35">
      <c r="A4507" t="s">
        <v>3819</v>
      </c>
      <c r="B4507">
        <f t="shared" si="76"/>
        <v>2</v>
      </c>
      <c r="C4507">
        <v>449</v>
      </c>
    </row>
    <row r="4508" spans="1:5" x14ac:dyDescent="0.35">
      <c r="A4508" t="s">
        <v>411</v>
      </c>
      <c r="B4508">
        <f t="shared" si="76"/>
        <v>2</v>
      </c>
      <c r="C4508">
        <v>451</v>
      </c>
    </row>
    <row r="4509" spans="1:5" x14ac:dyDescent="0.35">
      <c r="A4509" t="s">
        <v>4365</v>
      </c>
      <c r="B4509">
        <f t="shared" si="76"/>
        <v>1</v>
      </c>
    </row>
    <row r="4510" spans="1:5" x14ac:dyDescent="0.35">
      <c r="A4510" t="s">
        <v>4119</v>
      </c>
      <c r="B4510">
        <f t="shared" si="76"/>
        <v>1</v>
      </c>
    </row>
    <row r="4511" spans="1:5" x14ac:dyDescent="0.35">
      <c r="A4511" t="s">
        <v>1163</v>
      </c>
      <c r="B4511">
        <f t="shared" si="76"/>
        <v>3</v>
      </c>
      <c r="C4511">
        <v>329</v>
      </c>
      <c r="D4511">
        <v>831</v>
      </c>
    </row>
    <row r="4512" spans="1:5" x14ac:dyDescent="0.35">
      <c r="A4512" t="s">
        <v>3555</v>
      </c>
      <c r="B4512">
        <f t="shared" si="76"/>
        <v>3</v>
      </c>
      <c r="C4512">
        <v>548</v>
      </c>
      <c r="D4512">
        <v>835</v>
      </c>
    </row>
    <row r="4513" spans="1:19" x14ac:dyDescent="0.35">
      <c r="A4513" t="s">
        <v>1437</v>
      </c>
      <c r="B4513">
        <f t="shared" si="76"/>
        <v>9</v>
      </c>
      <c r="C4513">
        <v>45</v>
      </c>
      <c r="D4513">
        <v>63</v>
      </c>
      <c r="E4513">
        <v>78</v>
      </c>
      <c r="F4513">
        <v>102</v>
      </c>
      <c r="G4513">
        <v>283</v>
      </c>
      <c r="H4513">
        <v>292</v>
      </c>
      <c r="I4513">
        <v>454</v>
      </c>
      <c r="J4513">
        <v>613</v>
      </c>
    </row>
    <row r="4514" spans="1:19" x14ac:dyDescent="0.35">
      <c r="A4514" t="s">
        <v>2687</v>
      </c>
      <c r="B4514">
        <f t="shared" si="76"/>
        <v>4</v>
      </c>
      <c r="C4514">
        <v>145</v>
      </c>
      <c r="D4514">
        <v>180</v>
      </c>
      <c r="E4514">
        <v>397</v>
      </c>
    </row>
    <row r="4515" spans="1:19" x14ac:dyDescent="0.35">
      <c r="A4515" t="s">
        <v>4734</v>
      </c>
      <c r="B4515">
        <f t="shared" si="76"/>
        <v>1</v>
      </c>
    </row>
    <row r="4516" spans="1:19" x14ac:dyDescent="0.35">
      <c r="A4516" t="s">
        <v>4144</v>
      </c>
      <c r="B4516">
        <f t="shared" si="76"/>
        <v>1</v>
      </c>
    </row>
    <row r="4517" spans="1:19" x14ac:dyDescent="0.35">
      <c r="A4517" t="s">
        <v>4862</v>
      </c>
      <c r="B4517">
        <f t="shared" si="76"/>
        <v>2</v>
      </c>
      <c r="C4517">
        <v>569</v>
      </c>
    </row>
    <row r="4518" spans="1:19" x14ac:dyDescent="0.35">
      <c r="A4518" t="s">
        <v>2510</v>
      </c>
      <c r="B4518">
        <f t="shared" si="76"/>
        <v>2</v>
      </c>
      <c r="C4518">
        <v>123</v>
      </c>
    </row>
    <row r="4519" spans="1:19" x14ac:dyDescent="0.35">
      <c r="A4519" t="s">
        <v>3613</v>
      </c>
      <c r="B4519">
        <f t="shared" si="76"/>
        <v>4</v>
      </c>
      <c r="C4519">
        <v>513</v>
      </c>
      <c r="D4519">
        <v>565</v>
      </c>
      <c r="E4519">
        <v>617</v>
      </c>
    </row>
    <row r="4520" spans="1:19" x14ac:dyDescent="0.35">
      <c r="A4520" t="s">
        <v>4089</v>
      </c>
      <c r="B4520">
        <f t="shared" si="76"/>
        <v>1</v>
      </c>
    </row>
    <row r="4521" spans="1:19" x14ac:dyDescent="0.35">
      <c r="A4521" t="s">
        <v>2500</v>
      </c>
      <c r="B4521">
        <f t="shared" si="76"/>
        <v>10</v>
      </c>
      <c r="C4521">
        <v>122</v>
      </c>
      <c r="D4521">
        <v>371</v>
      </c>
      <c r="E4521">
        <v>441</v>
      </c>
      <c r="F4521">
        <v>480</v>
      </c>
      <c r="G4521">
        <v>495</v>
      </c>
      <c r="H4521">
        <v>523</v>
      </c>
      <c r="I4521">
        <v>531</v>
      </c>
      <c r="J4521">
        <v>538</v>
      </c>
      <c r="K4521">
        <v>549</v>
      </c>
    </row>
    <row r="4522" spans="1:19" x14ac:dyDescent="0.35">
      <c r="A4522" t="s">
        <v>2750</v>
      </c>
      <c r="B4522">
        <f t="shared" si="76"/>
        <v>8</v>
      </c>
      <c r="C4522">
        <v>238</v>
      </c>
      <c r="D4522">
        <v>247</v>
      </c>
      <c r="E4522">
        <v>253</v>
      </c>
      <c r="F4522">
        <v>315</v>
      </c>
      <c r="G4522">
        <v>459</v>
      </c>
      <c r="H4522">
        <v>675</v>
      </c>
      <c r="I4522">
        <v>690</v>
      </c>
    </row>
    <row r="4523" spans="1:19" x14ac:dyDescent="0.35">
      <c r="A4523" t="s">
        <v>5057</v>
      </c>
      <c r="B4523">
        <f t="shared" si="76"/>
        <v>1</v>
      </c>
    </row>
    <row r="4524" spans="1:19" x14ac:dyDescent="0.35">
      <c r="A4524" t="s">
        <v>4190</v>
      </c>
      <c r="B4524">
        <f t="shared" si="76"/>
        <v>6</v>
      </c>
      <c r="C4524">
        <v>331</v>
      </c>
      <c r="D4524">
        <v>338</v>
      </c>
      <c r="E4524">
        <v>355</v>
      </c>
      <c r="F4524">
        <v>552</v>
      </c>
      <c r="G4524">
        <v>690</v>
      </c>
    </row>
    <row r="4525" spans="1:19" x14ac:dyDescent="0.35">
      <c r="A4525" t="s">
        <v>2314</v>
      </c>
      <c r="B4525">
        <f t="shared" si="76"/>
        <v>16</v>
      </c>
      <c r="C4525">
        <v>126</v>
      </c>
      <c r="D4525">
        <v>136</v>
      </c>
      <c r="E4525">
        <v>170</v>
      </c>
      <c r="F4525">
        <v>172</v>
      </c>
      <c r="G4525">
        <v>275</v>
      </c>
      <c r="H4525">
        <v>282</v>
      </c>
      <c r="I4525">
        <v>362</v>
      </c>
      <c r="J4525">
        <v>408</v>
      </c>
      <c r="K4525">
        <v>469</v>
      </c>
      <c r="L4525">
        <v>494</v>
      </c>
      <c r="M4525">
        <v>587</v>
      </c>
      <c r="N4525">
        <v>592</v>
      </c>
      <c r="O4525">
        <v>821</v>
      </c>
      <c r="P4525">
        <v>856</v>
      </c>
      <c r="Q4525">
        <v>880</v>
      </c>
    </row>
    <row r="4526" spans="1:19" x14ac:dyDescent="0.35">
      <c r="A4526" t="s">
        <v>236</v>
      </c>
      <c r="B4526">
        <f t="shared" si="76"/>
        <v>18</v>
      </c>
      <c r="C4526">
        <v>15</v>
      </c>
      <c r="D4526">
        <v>35</v>
      </c>
      <c r="E4526">
        <v>63</v>
      </c>
      <c r="F4526">
        <v>88</v>
      </c>
      <c r="G4526">
        <v>107</v>
      </c>
      <c r="H4526">
        <v>108</v>
      </c>
      <c r="I4526">
        <v>126</v>
      </c>
      <c r="J4526">
        <v>137</v>
      </c>
      <c r="K4526">
        <v>139</v>
      </c>
      <c r="L4526">
        <v>273</v>
      </c>
      <c r="M4526">
        <v>407</v>
      </c>
      <c r="N4526">
        <v>429</v>
      </c>
      <c r="O4526">
        <v>494</v>
      </c>
      <c r="P4526">
        <v>614</v>
      </c>
      <c r="Q4526">
        <v>617</v>
      </c>
      <c r="R4526">
        <v>618</v>
      </c>
      <c r="S4526">
        <v>757</v>
      </c>
    </row>
    <row r="4527" spans="1:19" x14ac:dyDescent="0.35">
      <c r="A4527" t="s">
        <v>4625</v>
      </c>
      <c r="B4527">
        <f t="shared" si="76"/>
        <v>4</v>
      </c>
      <c r="C4527">
        <v>496</v>
      </c>
      <c r="D4527">
        <v>519</v>
      </c>
      <c r="E4527">
        <v>640</v>
      </c>
    </row>
    <row r="4528" spans="1:19" x14ac:dyDescent="0.35">
      <c r="A4528" t="s">
        <v>3849</v>
      </c>
      <c r="B4528">
        <f t="shared" si="76"/>
        <v>4</v>
      </c>
      <c r="C4528">
        <v>288</v>
      </c>
      <c r="D4528">
        <v>411</v>
      </c>
      <c r="E4528">
        <v>734</v>
      </c>
    </row>
    <row r="4529" spans="1:174" x14ac:dyDescent="0.35">
      <c r="A4529" t="s">
        <v>1299</v>
      </c>
      <c r="B4529">
        <f t="shared" si="76"/>
        <v>3</v>
      </c>
      <c r="C4529">
        <v>81</v>
      </c>
      <c r="D4529">
        <v>165</v>
      </c>
    </row>
    <row r="4530" spans="1:174" x14ac:dyDescent="0.35">
      <c r="A4530" t="s">
        <v>407</v>
      </c>
      <c r="B4530">
        <f t="shared" si="76"/>
        <v>1</v>
      </c>
    </row>
    <row r="4531" spans="1:174" x14ac:dyDescent="0.35">
      <c r="A4531" t="s">
        <v>4205</v>
      </c>
      <c r="B4531">
        <f t="shared" si="76"/>
        <v>2</v>
      </c>
      <c r="C4531">
        <v>494</v>
      </c>
    </row>
    <row r="4532" spans="1:174" x14ac:dyDescent="0.35">
      <c r="A4532" t="s">
        <v>3330</v>
      </c>
      <c r="B4532">
        <f t="shared" si="76"/>
        <v>173</v>
      </c>
      <c r="C4532">
        <v>202</v>
      </c>
      <c r="D4532">
        <v>203</v>
      </c>
      <c r="E4532">
        <v>206</v>
      </c>
      <c r="F4532">
        <v>208</v>
      </c>
      <c r="G4532">
        <v>214</v>
      </c>
      <c r="H4532">
        <v>216</v>
      </c>
      <c r="I4532">
        <v>219</v>
      </c>
      <c r="J4532">
        <v>223</v>
      </c>
      <c r="K4532">
        <v>226</v>
      </c>
      <c r="L4532">
        <v>230</v>
      </c>
      <c r="M4532">
        <v>231</v>
      </c>
      <c r="N4532">
        <v>233</v>
      </c>
      <c r="O4532">
        <v>245</v>
      </c>
      <c r="P4532">
        <v>249</v>
      </c>
      <c r="Q4532">
        <v>250</v>
      </c>
      <c r="R4532">
        <v>251</v>
      </c>
      <c r="S4532">
        <v>252</v>
      </c>
      <c r="T4532">
        <v>255</v>
      </c>
      <c r="U4532">
        <v>261</v>
      </c>
      <c r="V4532">
        <v>266</v>
      </c>
      <c r="W4532">
        <v>267</v>
      </c>
      <c r="X4532">
        <v>269</v>
      </c>
      <c r="Y4532">
        <v>270</v>
      </c>
      <c r="Z4532">
        <v>271</v>
      </c>
      <c r="AA4532">
        <v>272</v>
      </c>
      <c r="AB4532">
        <v>275</v>
      </c>
      <c r="AC4532">
        <v>277</v>
      </c>
      <c r="AD4532">
        <v>278</v>
      </c>
      <c r="AE4532">
        <v>280</v>
      </c>
      <c r="AF4532">
        <v>281</v>
      </c>
      <c r="AG4532">
        <v>286</v>
      </c>
      <c r="AH4532">
        <v>287</v>
      </c>
      <c r="AI4532">
        <v>288</v>
      </c>
      <c r="AJ4532">
        <v>289</v>
      </c>
      <c r="AK4532">
        <v>290</v>
      </c>
      <c r="AL4532">
        <v>292</v>
      </c>
      <c r="AM4532">
        <v>294</v>
      </c>
      <c r="AN4532">
        <v>298</v>
      </c>
      <c r="AO4532">
        <v>299</v>
      </c>
      <c r="AP4532">
        <v>300</v>
      </c>
      <c r="AQ4532">
        <v>302</v>
      </c>
      <c r="AR4532">
        <v>303</v>
      </c>
      <c r="AS4532">
        <v>306</v>
      </c>
      <c r="AT4532">
        <v>307</v>
      </c>
      <c r="AU4532">
        <v>309</v>
      </c>
      <c r="AV4532">
        <v>311</v>
      </c>
      <c r="AW4532">
        <v>312</v>
      </c>
      <c r="AX4532">
        <v>316</v>
      </c>
      <c r="AY4532">
        <v>319</v>
      </c>
      <c r="AZ4532">
        <v>322</v>
      </c>
      <c r="BA4532">
        <v>323</v>
      </c>
      <c r="BB4532">
        <v>327</v>
      </c>
      <c r="BC4532">
        <v>331</v>
      </c>
      <c r="BD4532">
        <v>333</v>
      </c>
      <c r="BE4532">
        <v>334</v>
      </c>
      <c r="BF4532">
        <v>335</v>
      </c>
      <c r="BG4532">
        <v>338</v>
      </c>
      <c r="BH4532">
        <v>340</v>
      </c>
      <c r="BI4532">
        <v>348</v>
      </c>
      <c r="BJ4532">
        <v>350</v>
      </c>
      <c r="BK4532">
        <v>353</v>
      </c>
      <c r="BL4532">
        <v>366</v>
      </c>
      <c r="BM4532">
        <v>368</v>
      </c>
      <c r="BN4532">
        <v>379</v>
      </c>
      <c r="BO4532">
        <v>381</v>
      </c>
      <c r="BP4532">
        <v>385</v>
      </c>
      <c r="BQ4532">
        <v>387</v>
      </c>
      <c r="BR4532">
        <v>390</v>
      </c>
      <c r="BS4532">
        <v>392</v>
      </c>
      <c r="BT4532">
        <v>394</v>
      </c>
      <c r="BU4532">
        <v>397</v>
      </c>
      <c r="BV4532">
        <v>400</v>
      </c>
      <c r="BW4532">
        <v>401</v>
      </c>
      <c r="BX4532">
        <v>406</v>
      </c>
      <c r="BY4532">
        <v>419</v>
      </c>
      <c r="BZ4532">
        <v>421</v>
      </c>
      <c r="CA4532">
        <v>426</v>
      </c>
      <c r="CB4532">
        <v>431</v>
      </c>
      <c r="CC4532">
        <v>432</v>
      </c>
      <c r="CD4532">
        <v>433</v>
      </c>
      <c r="CE4532">
        <v>434</v>
      </c>
      <c r="CF4532">
        <v>438</v>
      </c>
      <c r="CG4532">
        <v>439</v>
      </c>
      <c r="CH4532">
        <v>441</v>
      </c>
      <c r="CI4532">
        <v>443</v>
      </c>
      <c r="CJ4532">
        <v>445</v>
      </c>
      <c r="CK4532">
        <v>448</v>
      </c>
      <c r="CL4532">
        <v>455</v>
      </c>
      <c r="CM4532">
        <v>456</v>
      </c>
      <c r="CN4532">
        <v>458</v>
      </c>
      <c r="CO4532">
        <v>464</v>
      </c>
      <c r="CP4532">
        <v>465</v>
      </c>
      <c r="CQ4532">
        <v>466</v>
      </c>
      <c r="CR4532">
        <v>471</v>
      </c>
      <c r="CS4532">
        <v>474</v>
      </c>
      <c r="CT4532">
        <v>477</v>
      </c>
      <c r="CU4532">
        <v>480</v>
      </c>
      <c r="CV4532">
        <v>484</v>
      </c>
      <c r="CW4532">
        <v>485</v>
      </c>
      <c r="CX4532">
        <v>487</v>
      </c>
      <c r="CY4532">
        <v>489</v>
      </c>
      <c r="CZ4532">
        <v>493</v>
      </c>
      <c r="DA4532">
        <v>494</v>
      </c>
      <c r="DB4532">
        <v>496</v>
      </c>
      <c r="DC4532">
        <v>502</v>
      </c>
      <c r="DD4532">
        <v>503</v>
      </c>
      <c r="DE4532">
        <v>522</v>
      </c>
      <c r="DF4532">
        <v>523</v>
      </c>
      <c r="DG4532">
        <v>530</v>
      </c>
      <c r="DH4532">
        <v>533</v>
      </c>
      <c r="DI4532">
        <v>534</v>
      </c>
      <c r="DJ4532">
        <v>541</v>
      </c>
      <c r="DK4532">
        <v>542</v>
      </c>
      <c r="DL4532">
        <v>553</v>
      </c>
      <c r="DM4532">
        <v>557</v>
      </c>
      <c r="DN4532">
        <v>558</v>
      </c>
      <c r="DO4532">
        <v>559</v>
      </c>
      <c r="DP4532">
        <v>572</v>
      </c>
      <c r="DQ4532">
        <v>574</v>
      </c>
      <c r="DR4532">
        <v>580</v>
      </c>
      <c r="DS4532">
        <v>581</v>
      </c>
      <c r="DT4532">
        <v>595</v>
      </c>
      <c r="DU4532">
        <v>597</v>
      </c>
      <c r="DV4532">
        <v>599</v>
      </c>
      <c r="DW4532">
        <v>606</v>
      </c>
      <c r="DX4532">
        <v>609</v>
      </c>
      <c r="DY4532">
        <v>611</v>
      </c>
      <c r="DZ4532">
        <v>614</v>
      </c>
      <c r="EA4532">
        <v>629</v>
      </c>
      <c r="EB4532">
        <v>633</v>
      </c>
      <c r="EC4532">
        <v>638</v>
      </c>
      <c r="ED4532">
        <v>641</v>
      </c>
      <c r="EE4532">
        <v>645</v>
      </c>
      <c r="EF4532">
        <v>647</v>
      </c>
      <c r="EG4532">
        <v>649</v>
      </c>
      <c r="EH4532">
        <v>651</v>
      </c>
      <c r="EI4532">
        <v>653</v>
      </c>
      <c r="EJ4532">
        <v>655</v>
      </c>
      <c r="EK4532">
        <v>658</v>
      </c>
      <c r="EL4532">
        <v>661</v>
      </c>
      <c r="EM4532">
        <v>663</v>
      </c>
      <c r="EN4532">
        <v>668</v>
      </c>
      <c r="EO4532">
        <v>674</v>
      </c>
      <c r="EP4532">
        <v>675</v>
      </c>
      <c r="EQ4532">
        <v>678</v>
      </c>
      <c r="ER4532">
        <v>682</v>
      </c>
      <c r="ES4532">
        <v>683</v>
      </c>
      <c r="ET4532">
        <v>686</v>
      </c>
      <c r="EU4532">
        <v>692</v>
      </c>
      <c r="EV4532">
        <v>698</v>
      </c>
      <c r="EW4532">
        <v>700</v>
      </c>
      <c r="EX4532">
        <v>701</v>
      </c>
      <c r="EY4532">
        <v>703</v>
      </c>
      <c r="EZ4532">
        <v>740</v>
      </c>
      <c r="FA4532">
        <v>752</v>
      </c>
      <c r="FB4532">
        <v>753</v>
      </c>
      <c r="FC4532">
        <v>757</v>
      </c>
      <c r="FD4532">
        <v>762</v>
      </c>
      <c r="FE4532">
        <v>766</v>
      </c>
      <c r="FF4532">
        <v>769</v>
      </c>
      <c r="FG4532">
        <v>770</v>
      </c>
      <c r="FH4532">
        <v>772</v>
      </c>
      <c r="FI4532">
        <v>781</v>
      </c>
      <c r="FJ4532">
        <v>783</v>
      </c>
      <c r="FK4532">
        <v>784</v>
      </c>
      <c r="FL4532">
        <v>793</v>
      </c>
      <c r="FM4532">
        <v>798</v>
      </c>
      <c r="FN4532">
        <v>800</v>
      </c>
      <c r="FO4532">
        <v>826</v>
      </c>
      <c r="FP4532">
        <v>867</v>
      </c>
      <c r="FQ4532">
        <v>876</v>
      </c>
      <c r="FR4532">
        <v>884</v>
      </c>
    </row>
    <row r="4533" spans="1:174" x14ac:dyDescent="0.35">
      <c r="A4533" t="s">
        <v>2454</v>
      </c>
      <c r="B4533">
        <f t="shared" si="76"/>
        <v>6</v>
      </c>
      <c r="C4533">
        <v>185</v>
      </c>
      <c r="D4533">
        <v>267</v>
      </c>
      <c r="E4533">
        <v>283</v>
      </c>
      <c r="F4533">
        <v>321</v>
      </c>
      <c r="G4533">
        <v>507</v>
      </c>
    </row>
    <row r="4534" spans="1:174" x14ac:dyDescent="0.35">
      <c r="A4534" t="s">
        <v>3284</v>
      </c>
      <c r="B4534">
        <f t="shared" si="76"/>
        <v>1</v>
      </c>
    </row>
    <row r="4535" spans="1:174" x14ac:dyDescent="0.35">
      <c r="A4535" t="s">
        <v>460</v>
      </c>
      <c r="B4535">
        <f t="shared" si="76"/>
        <v>5</v>
      </c>
      <c r="C4535">
        <v>147</v>
      </c>
      <c r="D4535">
        <v>148</v>
      </c>
      <c r="E4535">
        <v>312</v>
      </c>
      <c r="F4535">
        <v>523</v>
      </c>
    </row>
    <row r="4536" spans="1:174" x14ac:dyDescent="0.35">
      <c r="A4536" t="s">
        <v>487</v>
      </c>
      <c r="B4536">
        <f t="shared" si="76"/>
        <v>32</v>
      </c>
      <c r="C4536">
        <v>40</v>
      </c>
      <c r="D4536">
        <v>95</v>
      </c>
      <c r="E4536">
        <v>135</v>
      </c>
      <c r="F4536">
        <v>177</v>
      </c>
      <c r="G4536">
        <v>185</v>
      </c>
      <c r="H4536">
        <v>213</v>
      </c>
      <c r="I4536">
        <v>217</v>
      </c>
      <c r="J4536">
        <v>258</v>
      </c>
      <c r="K4536">
        <v>276</v>
      </c>
      <c r="L4536">
        <v>283</v>
      </c>
      <c r="M4536">
        <v>298</v>
      </c>
      <c r="N4536">
        <v>350</v>
      </c>
      <c r="O4536">
        <v>372</v>
      </c>
      <c r="P4536">
        <v>374</v>
      </c>
      <c r="Q4536">
        <v>378</v>
      </c>
      <c r="R4536">
        <v>398</v>
      </c>
      <c r="S4536">
        <v>441</v>
      </c>
      <c r="T4536">
        <v>442</v>
      </c>
      <c r="U4536">
        <v>447</v>
      </c>
      <c r="V4536">
        <v>453</v>
      </c>
      <c r="W4536">
        <v>460</v>
      </c>
      <c r="X4536">
        <v>486</v>
      </c>
      <c r="Y4536">
        <v>528</v>
      </c>
      <c r="Z4536">
        <v>570</v>
      </c>
      <c r="AA4536">
        <v>572</v>
      </c>
      <c r="AB4536">
        <v>616</v>
      </c>
      <c r="AC4536">
        <v>650</v>
      </c>
      <c r="AD4536">
        <v>664</v>
      </c>
      <c r="AE4536">
        <v>772</v>
      </c>
      <c r="AF4536">
        <v>877</v>
      </c>
      <c r="AG4536">
        <v>902</v>
      </c>
    </row>
    <row r="4537" spans="1:174" x14ac:dyDescent="0.35">
      <c r="A4537" t="s">
        <v>2588</v>
      </c>
      <c r="B4537">
        <f t="shared" si="76"/>
        <v>3</v>
      </c>
      <c r="C4537">
        <v>266</v>
      </c>
      <c r="D4537">
        <v>485</v>
      </c>
    </row>
    <row r="4538" spans="1:174" x14ac:dyDescent="0.35">
      <c r="A4538" t="s">
        <v>1962</v>
      </c>
      <c r="B4538">
        <f t="shared" si="76"/>
        <v>2</v>
      </c>
      <c r="C4538">
        <v>172</v>
      </c>
    </row>
    <row r="4539" spans="1:174" x14ac:dyDescent="0.35">
      <c r="A4539" t="s">
        <v>898</v>
      </c>
      <c r="B4539">
        <f t="shared" si="76"/>
        <v>7</v>
      </c>
      <c r="C4539">
        <v>35</v>
      </c>
      <c r="D4539">
        <v>87</v>
      </c>
      <c r="E4539">
        <v>92</v>
      </c>
      <c r="F4539">
        <v>152</v>
      </c>
      <c r="G4539">
        <v>294</v>
      </c>
      <c r="H4539">
        <v>467</v>
      </c>
    </row>
    <row r="4540" spans="1:174" x14ac:dyDescent="0.35">
      <c r="A4540" t="s">
        <v>3845</v>
      </c>
      <c r="B4540">
        <f t="shared" si="76"/>
        <v>4</v>
      </c>
      <c r="C4540">
        <v>302</v>
      </c>
      <c r="D4540">
        <v>379</v>
      </c>
      <c r="E4540">
        <v>455</v>
      </c>
    </row>
    <row r="4541" spans="1:174" x14ac:dyDescent="0.35">
      <c r="A4541" t="s">
        <v>4343</v>
      </c>
      <c r="B4541">
        <f t="shared" si="76"/>
        <v>2</v>
      </c>
      <c r="C4541">
        <v>703</v>
      </c>
    </row>
    <row r="4542" spans="1:174" x14ac:dyDescent="0.35">
      <c r="A4542" t="s">
        <v>2775</v>
      </c>
      <c r="B4542">
        <f t="shared" si="76"/>
        <v>3</v>
      </c>
      <c r="C4542">
        <v>152</v>
      </c>
      <c r="D4542">
        <v>159</v>
      </c>
    </row>
    <row r="4543" spans="1:174" x14ac:dyDescent="0.35">
      <c r="A4543" t="s">
        <v>778</v>
      </c>
      <c r="B4543">
        <f t="shared" si="76"/>
        <v>50</v>
      </c>
      <c r="C4543">
        <v>41</v>
      </c>
      <c r="D4543">
        <v>58</v>
      </c>
      <c r="E4543">
        <v>59</v>
      </c>
      <c r="F4543">
        <v>64</v>
      </c>
      <c r="G4543">
        <v>74</v>
      </c>
      <c r="H4543">
        <v>83</v>
      </c>
      <c r="I4543">
        <v>85</v>
      </c>
      <c r="J4543">
        <v>105</v>
      </c>
      <c r="K4543">
        <v>138</v>
      </c>
      <c r="L4543">
        <v>146</v>
      </c>
      <c r="M4543">
        <v>153</v>
      </c>
      <c r="N4543">
        <v>164</v>
      </c>
      <c r="O4543">
        <v>170</v>
      </c>
      <c r="P4543">
        <v>173</v>
      </c>
      <c r="Q4543">
        <v>176</v>
      </c>
      <c r="R4543">
        <v>195</v>
      </c>
      <c r="S4543">
        <v>199</v>
      </c>
      <c r="T4543">
        <v>200</v>
      </c>
      <c r="U4543">
        <v>208</v>
      </c>
      <c r="V4543">
        <v>223</v>
      </c>
      <c r="W4543">
        <v>231</v>
      </c>
      <c r="X4543">
        <v>245</v>
      </c>
      <c r="Y4543">
        <v>251</v>
      </c>
      <c r="Z4543">
        <v>261</v>
      </c>
      <c r="AA4543">
        <v>271</v>
      </c>
      <c r="AB4543">
        <v>272</v>
      </c>
      <c r="AC4543">
        <v>277</v>
      </c>
      <c r="AD4543">
        <v>287</v>
      </c>
      <c r="AE4543">
        <v>288</v>
      </c>
      <c r="AF4543">
        <v>290</v>
      </c>
      <c r="AG4543">
        <v>306</v>
      </c>
      <c r="AH4543">
        <v>312</v>
      </c>
      <c r="AI4543">
        <v>316</v>
      </c>
      <c r="AJ4543">
        <v>322</v>
      </c>
      <c r="AK4543">
        <v>431</v>
      </c>
      <c r="AL4543">
        <v>503</v>
      </c>
      <c r="AM4543">
        <v>542</v>
      </c>
      <c r="AN4543">
        <v>557</v>
      </c>
      <c r="AO4543">
        <v>572</v>
      </c>
      <c r="AP4543">
        <v>595</v>
      </c>
      <c r="AQ4543">
        <v>614</v>
      </c>
      <c r="AR4543">
        <v>641</v>
      </c>
      <c r="AS4543">
        <v>651</v>
      </c>
      <c r="AT4543">
        <v>700</v>
      </c>
      <c r="AU4543">
        <v>701</v>
      </c>
      <c r="AV4543">
        <v>740</v>
      </c>
      <c r="AW4543">
        <v>798</v>
      </c>
      <c r="AX4543">
        <v>826</v>
      </c>
      <c r="AY4543">
        <v>884</v>
      </c>
    </row>
    <row r="4544" spans="1:174" x14ac:dyDescent="0.35">
      <c r="A4544" t="s">
        <v>390</v>
      </c>
      <c r="B4544">
        <f t="shared" si="76"/>
        <v>42</v>
      </c>
      <c r="C4544">
        <v>27</v>
      </c>
      <c r="D4544">
        <v>35</v>
      </c>
      <c r="E4544">
        <v>40</v>
      </c>
      <c r="F4544">
        <v>45</v>
      </c>
      <c r="G4544">
        <v>75</v>
      </c>
      <c r="H4544">
        <v>80</v>
      </c>
      <c r="I4544">
        <v>88</v>
      </c>
      <c r="J4544">
        <v>113</v>
      </c>
      <c r="K4544">
        <v>118</v>
      </c>
      <c r="L4544">
        <v>166</v>
      </c>
      <c r="M4544">
        <v>181</v>
      </c>
      <c r="N4544">
        <v>188</v>
      </c>
      <c r="O4544">
        <v>191</v>
      </c>
      <c r="P4544">
        <v>193</v>
      </c>
      <c r="Q4544">
        <v>195</v>
      </c>
      <c r="R4544">
        <v>197</v>
      </c>
      <c r="S4544">
        <v>208</v>
      </c>
      <c r="T4544">
        <v>214</v>
      </c>
      <c r="U4544">
        <v>226</v>
      </c>
      <c r="V4544">
        <v>249</v>
      </c>
      <c r="W4544">
        <v>261</v>
      </c>
      <c r="X4544">
        <v>267</v>
      </c>
      <c r="Y4544">
        <v>278</v>
      </c>
      <c r="Z4544">
        <v>280</v>
      </c>
      <c r="AA4544">
        <v>281</v>
      </c>
      <c r="AB4544">
        <v>294</v>
      </c>
      <c r="AC4544">
        <v>306</v>
      </c>
      <c r="AD4544">
        <v>323</v>
      </c>
      <c r="AE4544">
        <v>327</v>
      </c>
      <c r="AF4544">
        <v>333</v>
      </c>
      <c r="AG4544">
        <v>338</v>
      </c>
      <c r="AH4544">
        <v>366</v>
      </c>
      <c r="AI4544">
        <v>392</v>
      </c>
      <c r="AJ4544">
        <v>458</v>
      </c>
      <c r="AK4544">
        <v>465</v>
      </c>
      <c r="AL4544">
        <v>474</v>
      </c>
      <c r="AM4544">
        <v>599</v>
      </c>
      <c r="AN4544">
        <v>674</v>
      </c>
      <c r="AO4544">
        <v>698</v>
      </c>
      <c r="AP4544">
        <v>770</v>
      </c>
      <c r="AQ4544">
        <v>793</v>
      </c>
    </row>
    <row r="4545" spans="1:41" x14ac:dyDescent="0.35">
      <c r="A4545" t="s">
        <v>121</v>
      </c>
      <c r="B4545">
        <f t="shared" si="76"/>
        <v>40</v>
      </c>
      <c r="C4545">
        <v>8</v>
      </c>
      <c r="D4545">
        <v>15</v>
      </c>
      <c r="E4545">
        <v>18</v>
      </c>
      <c r="F4545">
        <v>21</v>
      </c>
      <c r="G4545">
        <v>33</v>
      </c>
      <c r="H4545">
        <v>61</v>
      </c>
      <c r="I4545">
        <v>84</v>
      </c>
      <c r="J4545">
        <v>87</v>
      </c>
      <c r="K4545">
        <v>89</v>
      </c>
      <c r="L4545">
        <v>125</v>
      </c>
      <c r="M4545">
        <v>139</v>
      </c>
      <c r="N4545">
        <v>144</v>
      </c>
      <c r="O4545">
        <v>147</v>
      </c>
      <c r="P4545">
        <v>175</v>
      </c>
      <c r="Q4545">
        <v>189</v>
      </c>
      <c r="R4545">
        <v>203</v>
      </c>
      <c r="S4545">
        <v>206</v>
      </c>
      <c r="T4545">
        <v>216</v>
      </c>
      <c r="U4545">
        <v>250</v>
      </c>
      <c r="V4545">
        <v>252</v>
      </c>
      <c r="W4545">
        <v>278</v>
      </c>
      <c r="X4545">
        <v>289</v>
      </c>
      <c r="Y4545">
        <v>331</v>
      </c>
      <c r="Z4545">
        <v>334</v>
      </c>
      <c r="AA4545">
        <v>381</v>
      </c>
      <c r="AB4545">
        <v>394</v>
      </c>
      <c r="AC4545">
        <v>400</v>
      </c>
      <c r="AD4545">
        <v>421</v>
      </c>
      <c r="AE4545">
        <v>433</v>
      </c>
      <c r="AF4545">
        <v>438</v>
      </c>
      <c r="AG4545">
        <v>443</v>
      </c>
      <c r="AH4545">
        <v>480</v>
      </c>
      <c r="AI4545">
        <v>489</v>
      </c>
      <c r="AJ4545">
        <v>534</v>
      </c>
      <c r="AK4545">
        <v>574</v>
      </c>
      <c r="AL4545">
        <v>769</v>
      </c>
      <c r="AM4545">
        <v>772</v>
      </c>
      <c r="AN4545">
        <v>783</v>
      </c>
      <c r="AO4545">
        <v>867</v>
      </c>
    </row>
    <row r="4546" spans="1:41" x14ac:dyDescent="0.35">
      <c r="A4546" t="s">
        <v>3</v>
      </c>
      <c r="B4546">
        <f t="shared" si="76"/>
        <v>8</v>
      </c>
      <c r="C4546">
        <v>269</v>
      </c>
      <c r="D4546">
        <v>322</v>
      </c>
      <c r="E4546">
        <v>406</v>
      </c>
      <c r="F4546">
        <v>431</v>
      </c>
      <c r="G4546">
        <v>448</v>
      </c>
      <c r="H4546">
        <v>653</v>
      </c>
      <c r="I4546">
        <v>686</v>
      </c>
    </row>
    <row r="4547" spans="1:41" x14ac:dyDescent="0.35">
      <c r="A4547" t="s">
        <v>1829</v>
      </c>
      <c r="B4547">
        <f t="shared" si="76"/>
        <v>2</v>
      </c>
      <c r="C4547">
        <v>441</v>
      </c>
    </row>
    <row r="4548" spans="1:41" x14ac:dyDescent="0.35">
      <c r="A4548" t="s">
        <v>2401</v>
      </c>
      <c r="B4548">
        <f t="shared" si="76"/>
        <v>8</v>
      </c>
      <c r="C4548">
        <v>308</v>
      </c>
      <c r="D4548">
        <v>482</v>
      </c>
      <c r="E4548">
        <v>498</v>
      </c>
      <c r="F4548">
        <v>608</v>
      </c>
      <c r="G4548">
        <v>647</v>
      </c>
      <c r="H4548">
        <v>797</v>
      </c>
      <c r="I4548">
        <v>805</v>
      </c>
    </row>
    <row r="4549" spans="1:41" x14ac:dyDescent="0.35">
      <c r="A4549" t="s">
        <v>2691</v>
      </c>
      <c r="B4549">
        <f t="shared" si="76"/>
        <v>4</v>
      </c>
      <c r="C4549">
        <v>162</v>
      </c>
      <c r="D4549">
        <v>277</v>
      </c>
      <c r="E4549">
        <v>390</v>
      </c>
    </row>
    <row r="4550" spans="1:41" x14ac:dyDescent="0.35">
      <c r="A4550" t="s">
        <v>2813</v>
      </c>
      <c r="B4550">
        <f t="shared" si="76"/>
        <v>4</v>
      </c>
      <c r="C4550">
        <v>391</v>
      </c>
      <c r="D4550">
        <v>744</v>
      </c>
      <c r="E4550">
        <v>757</v>
      </c>
    </row>
    <row r="4551" spans="1:41" x14ac:dyDescent="0.35">
      <c r="A4551" t="s">
        <v>1650</v>
      </c>
      <c r="B4551">
        <f t="shared" si="76"/>
        <v>16</v>
      </c>
      <c r="C4551">
        <v>99</v>
      </c>
      <c r="D4551">
        <v>110</v>
      </c>
      <c r="E4551">
        <v>160</v>
      </c>
      <c r="F4551">
        <v>176</v>
      </c>
      <c r="G4551">
        <v>229</v>
      </c>
      <c r="H4551">
        <v>282</v>
      </c>
      <c r="I4551">
        <v>288</v>
      </c>
      <c r="J4551">
        <v>347</v>
      </c>
      <c r="K4551">
        <v>413</v>
      </c>
      <c r="L4551">
        <v>421</v>
      </c>
      <c r="M4551">
        <v>453</v>
      </c>
      <c r="N4551">
        <v>547</v>
      </c>
      <c r="O4551">
        <v>688</v>
      </c>
      <c r="P4551">
        <v>721</v>
      </c>
      <c r="Q4551">
        <v>886</v>
      </c>
    </row>
    <row r="4552" spans="1:41" x14ac:dyDescent="0.35">
      <c r="A4552" t="s">
        <v>1478</v>
      </c>
      <c r="B4552">
        <f t="shared" si="76"/>
        <v>3</v>
      </c>
      <c r="C4552">
        <v>299</v>
      </c>
      <c r="D4552">
        <v>781</v>
      </c>
    </row>
    <row r="4553" spans="1:41" x14ac:dyDescent="0.35">
      <c r="A4553" t="s">
        <v>5744</v>
      </c>
      <c r="B4553">
        <f t="shared" si="76"/>
        <v>3</v>
      </c>
      <c r="C4553">
        <v>753</v>
      </c>
      <c r="D4553">
        <v>757</v>
      </c>
    </row>
    <row r="4554" spans="1:41" x14ac:dyDescent="0.35">
      <c r="A4554" t="s">
        <v>4245</v>
      </c>
      <c r="B4554">
        <f t="shared" si="76"/>
        <v>7</v>
      </c>
      <c r="C4554">
        <v>340</v>
      </c>
      <c r="D4554">
        <v>487</v>
      </c>
      <c r="E4554">
        <v>489</v>
      </c>
      <c r="F4554">
        <v>494</v>
      </c>
      <c r="G4554">
        <v>496</v>
      </c>
      <c r="H4554">
        <v>597</v>
      </c>
    </row>
    <row r="4555" spans="1:41" x14ac:dyDescent="0.35">
      <c r="A4555" t="s">
        <v>5759</v>
      </c>
      <c r="B4555">
        <f t="shared" ref="B4555:B4618" si="77">COUNT(C4555:PG4555)+1</f>
        <v>1</v>
      </c>
    </row>
    <row r="4556" spans="1:41" x14ac:dyDescent="0.35">
      <c r="A4556" t="s">
        <v>3007</v>
      </c>
      <c r="B4556">
        <f t="shared" si="77"/>
        <v>1</v>
      </c>
    </row>
    <row r="4557" spans="1:41" x14ac:dyDescent="0.35">
      <c r="A4557" t="s">
        <v>5765</v>
      </c>
      <c r="B4557">
        <f t="shared" si="77"/>
        <v>1</v>
      </c>
    </row>
    <row r="4558" spans="1:41" x14ac:dyDescent="0.35">
      <c r="A4558" t="s">
        <v>5423</v>
      </c>
      <c r="B4558">
        <f t="shared" si="77"/>
        <v>1</v>
      </c>
    </row>
    <row r="4559" spans="1:41" x14ac:dyDescent="0.35">
      <c r="A4559" t="s">
        <v>3034</v>
      </c>
      <c r="B4559">
        <f t="shared" si="77"/>
        <v>4</v>
      </c>
      <c r="C4559">
        <v>314</v>
      </c>
      <c r="D4559">
        <v>375</v>
      </c>
      <c r="E4559">
        <v>583</v>
      </c>
    </row>
    <row r="4560" spans="1:41" x14ac:dyDescent="0.35">
      <c r="A4560" t="s">
        <v>5251</v>
      </c>
      <c r="B4560">
        <f t="shared" si="77"/>
        <v>2</v>
      </c>
      <c r="C4560">
        <v>659</v>
      </c>
    </row>
    <row r="4561" spans="1:30" x14ac:dyDescent="0.35">
      <c r="A4561" t="s">
        <v>5812</v>
      </c>
      <c r="B4561">
        <f t="shared" si="77"/>
        <v>1</v>
      </c>
    </row>
    <row r="4562" spans="1:30" x14ac:dyDescent="0.35">
      <c r="A4562" t="s">
        <v>3177</v>
      </c>
      <c r="B4562">
        <f t="shared" si="77"/>
        <v>1</v>
      </c>
    </row>
    <row r="4563" spans="1:30" x14ac:dyDescent="0.35">
      <c r="A4563" t="s">
        <v>1162</v>
      </c>
      <c r="B4563">
        <f t="shared" si="77"/>
        <v>1</v>
      </c>
    </row>
    <row r="4564" spans="1:30" x14ac:dyDescent="0.35">
      <c r="A4564" t="s">
        <v>5099</v>
      </c>
      <c r="B4564">
        <f t="shared" si="77"/>
        <v>1</v>
      </c>
    </row>
    <row r="4565" spans="1:30" x14ac:dyDescent="0.35">
      <c r="A4565" t="s">
        <v>3531</v>
      </c>
      <c r="B4565">
        <f t="shared" si="77"/>
        <v>1</v>
      </c>
    </row>
    <row r="4566" spans="1:30" x14ac:dyDescent="0.35">
      <c r="A4566" t="s">
        <v>5176</v>
      </c>
      <c r="B4566">
        <f t="shared" si="77"/>
        <v>1</v>
      </c>
    </row>
    <row r="4567" spans="1:30" x14ac:dyDescent="0.35">
      <c r="A4567" t="s">
        <v>2315</v>
      </c>
      <c r="B4567">
        <f t="shared" si="77"/>
        <v>13</v>
      </c>
      <c r="C4567">
        <v>110</v>
      </c>
      <c r="D4567">
        <v>118</v>
      </c>
      <c r="E4567">
        <v>134</v>
      </c>
      <c r="F4567">
        <v>206</v>
      </c>
      <c r="G4567">
        <v>217</v>
      </c>
      <c r="H4567">
        <v>271</v>
      </c>
      <c r="I4567">
        <v>278</v>
      </c>
      <c r="J4567">
        <v>323</v>
      </c>
      <c r="K4567">
        <v>587</v>
      </c>
      <c r="L4567">
        <v>592</v>
      </c>
      <c r="M4567">
        <v>846</v>
      </c>
      <c r="N4567">
        <v>867</v>
      </c>
    </row>
    <row r="4568" spans="1:30" x14ac:dyDescent="0.35">
      <c r="A4568" t="s">
        <v>2259</v>
      </c>
      <c r="B4568">
        <f t="shared" si="77"/>
        <v>2</v>
      </c>
      <c r="C4568">
        <v>368</v>
      </c>
    </row>
    <row r="4569" spans="1:30" x14ac:dyDescent="0.35">
      <c r="A4569" t="s">
        <v>3810</v>
      </c>
      <c r="B4569">
        <f t="shared" si="77"/>
        <v>1</v>
      </c>
    </row>
    <row r="4570" spans="1:30" x14ac:dyDescent="0.35">
      <c r="A4570" t="s">
        <v>745</v>
      </c>
      <c r="B4570">
        <f t="shared" si="77"/>
        <v>29</v>
      </c>
      <c r="C4570">
        <v>23</v>
      </c>
      <c r="D4570">
        <v>34</v>
      </c>
      <c r="E4570">
        <v>35</v>
      </c>
      <c r="F4570">
        <v>60</v>
      </c>
      <c r="G4570">
        <v>72</v>
      </c>
      <c r="H4570">
        <v>104</v>
      </c>
      <c r="I4570">
        <v>132</v>
      </c>
      <c r="J4570">
        <v>156</v>
      </c>
      <c r="K4570">
        <v>170</v>
      </c>
      <c r="L4570">
        <v>211</v>
      </c>
      <c r="M4570">
        <v>214</v>
      </c>
      <c r="N4570">
        <v>223</v>
      </c>
      <c r="O4570">
        <v>224</v>
      </c>
      <c r="P4570">
        <v>263</v>
      </c>
      <c r="Q4570">
        <v>311</v>
      </c>
      <c r="R4570">
        <v>312</v>
      </c>
      <c r="S4570">
        <v>348</v>
      </c>
      <c r="T4570">
        <v>351</v>
      </c>
      <c r="U4570">
        <v>354</v>
      </c>
      <c r="V4570">
        <v>374</v>
      </c>
      <c r="W4570">
        <v>397</v>
      </c>
      <c r="X4570">
        <v>465</v>
      </c>
      <c r="Y4570">
        <v>471</v>
      </c>
      <c r="Z4570">
        <v>504</v>
      </c>
      <c r="AA4570">
        <v>573</v>
      </c>
      <c r="AB4570">
        <v>607</v>
      </c>
      <c r="AC4570">
        <v>696</v>
      </c>
      <c r="AD4570">
        <v>777</v>
      </c>
    </row>
    <row r="4571" spans="1:30" x14ac:dyDescent="0.35">
      <c r="A4571" t="s">
        <v>4326</v>
      </c>
      <c r="B4571">
        <f t="shared" si="77"/>
        <v>10</v>
      </c>
      <c r="C4571">
        <v>374</v>
      </c>
      <c r="D4571">
        <v>415</v>
      </c>
      <c r="E4571">
        <v>417</v>
      </c>
      <c r="F4571">
        <v>429</v>
      </c>
      <c r="G4571">
        <v>432</v>
      </c>
      <c r="H4571">
        <v>481</v>
      </c>
      <c r="I4571">
        <v>507</v>
      </c>
      <c r="J4571">
        <v>589</v>
      </c>
      <c r="K4571">
        <v>702</v>
      </c>
    </row>
    <row r="4572" spans="1:30" x14ac:dyDescent="0.35">
      <c r="A4572" t="s">
        <v>3055</v>
      </c>
      <c r="B4572">
        <f t="shared" si="77"/>
        <v>1</v>
      </c>
    </row>
    <row r="4573" spans="1:30" x14ac:dyDescent="0.35">
      <c r="A4573" t="s">
        <v>3533</v>
      </c>
      <c r="B4573">
        <f t="shared" si="77"/>
        <v>1</v>
      </c>
    </row>
    <row r="4574" spans="1:30" x14ac:dyDescent="0.35">
      <c r="A4574" t="s">
        <v>3691</v>
      </c>
      <c r="B4574">
        <f t="shared" si="77"/>
        <v>1</v>
      </c>
    </row>
    <row r="4575" spans="1:30" x14ac:dyDescent="0.35">
      <c r="A4575" t="s">
        <v>3948</v>
      </c>
      <c r="B4575">
        <f t="shared" si="77"/>
        <v>1</v>
      </c>
    </row>
    <row r="4576" spans="1:30" x14ac:dyDescent="0.35">
      <c r="A4576" t="s">
        <v>38</v>
      </c>
      <c r="B4576">
        <f t="shared" si="77"/>
        <v>23</v>
      </c>
      <c r="C4576">
        <v>2</v>
      </c>
      <c r="D4576">
        <v>5</v>
      </c>
      <c r="E4576">
        <v>70</v>
      </c>
      <c r="F4576">
        <v>102</v>
      </c>
      <c r="G4576">
        <v>177</v>
      </c>
      <c r="H4576">
        <v>189</v>
      </c>
      <c r="I4576">
        <v>226</v>
      </c>
      <c r="J4576">
        <v>232</v>
      </c>
      <c r="K4576">
        <v>250</v>
      </c>
      <c r="L4576">
        <v>260</v>
      </c>
      <c r="M4576">
        <v>262</v>
      </c>
      <c r="N4576">
        <v>263</v>
      </c>
      <c r="O4576">
        <v>341</v>
      </c>
      <c r="P4576">
        <v>346</v>
      </c>
      <c r="Q4576">
        <v>350</v>
      </c>
      <c r="R4576">
        <v>469</v>
      </c>
      <c r="S4576">
        <v>476</v>
      </c>
      <c r="T4576">
        <v>481</v>
      </c>
      <c r="U4576">
        <v>493</v>
      </c>
      <c r="V4576">
        <v>641</v>
      </c>
      <c r="W4576">
        <v>642</v>
      </c>
      <c r="X4576">
        <v>825</v>
      </c>
    </row>
    <row r="4577" spans="1:155" x14ac:dyDescent="0.35">
      <c r="A4577" t="s">
        <v>463</v>
      </c>
      <c r="B4577">
        <f t="shared" si="77"/>
        <v>154</v>
      </c>
      <c r="C4577">
        <v>10</v>
      </c>
      <c r="D4577">
        <v>16</v>
      </c>
      <c r="E4577">
        <v>23</v>
      </c>
      <c r="F4577">
        <v>42</v>
      </c>
      <c r="G4577">
        <v>50</v>
      </c>
      <c r="H4577">
        <v>63</v>
      </c>
      <c r="I4577">
        <v>67</v>
      </c>
      <c r="J4577">
        <v>69</v>
      </c>
      <c r="K4577">
        <v>81</v>
      </c>
      <c r="L4577">
        <v>82</v>
      </c>
      <c r="M4577">
        <v>85</v>
      </c>
      <c r="N4577">
        <v>107</v>
      </c>
      <c r="O4577">
        <v>108</v>
      </c>
      <c r="P4577">
        <v>110</v>
      </c>
      <c r="Q4577">
        <v>113</v>
      </c>
      <c r="R4577">
        <v>118</v>
      </c>
      <c r="S4577">
        <v>120</v>
      </c>
      <c r="T4577">
        <v>126</v>
      </c>
      <c r="U4577">
        <v>134</v>
      </c>
      <c r="V4577">
        <v>155</v>
      </c>
      <c r="W4577">
        <v>156</v>
      </c>
      <c r="X4577">
        <v>157</v>
      </c>
      <c r="Y4577">
        <v>158</v>
      </c>
      <c r="Z4577">
        <v>175</v>
      </c>
      <c r="AA4577">
        <v>178</v>
      </c>
      <c r="AB4577">
        <v>179</v>
      </c>
      <c r="AC4577">
        <v>181</v>
      </c>
      <c r="AD4577">
        <v>187</v>
      </c>
      <c r="AE4577">
        <v>200</v>
      </c>
      <c r="AF4577">
        <v>205</v>
      </c>
      <c r="AG4577">
        <v>206</v>
      </c>
      <c r="AH4577">
        <v>207</v>
      </c>
      <c r="AI4577">
        <v>216</v>
      </c>
      <c r="AJ4577">
        <v>217</v>
      </c>
      <c r="AK4577">
        <v>227</v>
      </c>
      <c r="AL4577">
        <v>235</v>
      </c>
      <c r="AM4577">
        <v>241</v>
      </c>
      <c r="AN4577">
        <v>243</v>
      </c>
      <c r="AO4577">
        <v>250</v>
      </c>
      <c r="AP4577">
        <v>251</v>
      </c>
      <c r="AQ4577">
        <v>256</v>
      </c>
      <c r="AR4577">
        <v>266</v>
      </c>
      <c r="AS4577">
        <v>270</v>
      </c>
      <c r="AT4577">
        <v>276</v>
      </c>
      <c r="AU4577">
        <v>278</v>
      </c>
      <c r="AV4577">
        <v>280</v>
      </c>
      <c r="AW4577">
        <v>288</v>
      </c>
      <c r="AX4577">
        <v>289</v>
      </c>
      <c r="AY4577">
        <v>290</v>
      </c>
      <c r="AZ4577">
        <v>300</v>
      </c>
      <c r="BA4577">
        <v>306</v>
      </c>
      <c r="BB4577">
        <v>307</v>
      </c>
      <c r="BC4577">
        <v>311</v>
      </c>
      <c r="BD4577">
        <v>312</v>
      </c>
      <c r="BE4577">
        <v>315</v>
      </c>
      <c r="BF4577">
        <v>319</v>
      </c>
      <c r="BG4577">
        <v>325</v>
      </c>
      <c r="BH4577">
        <v>329</v>
      </c>
      <c r="BI4577">
        <v>330</v>
      </c>
      <c r="BJ4577">
        <v>346</v>
      </c>
      <c r="BK4577">
        <v>351</v>
      </c>
      <c r="BL4577">
        <v>352</v>
      </c>
      <c r="BM4577">
        <v>361</v>
      </c>
      <c r="BN4577">
        <v>363</v>
      </c>
      <c r="BO4577">
        <v>370</v>
      </c>
      <c r="BP4577">
        <v>373</v>
      </c>
      <c r="BQ4577">
        <v>378</v>
      </c>
      <c r="BR4577">
        <v>380</v>
      </c>
      <c r="BS4577">
        <v>383</v>
      </c>
      <c r="BT4577">
        <v>385</v>
      </c>
      <c r="BU4577">
        <v>386</v>
      </c>
      <c r="BV4577">
        <v>387</v>
      </c>
      <c r="BW4577">
        <v>388</v>
      </c>
      <c r="BX4577">
        <v>395</v>
      </c>
      <c r="BY4577">
        <v>399</v>
      </c>
      <c r="BZ4577">
        <v>401</v>
      </c>
      <c r="CA4577">
        <v>407</v>
      </c>
      <c r="CB4577">
        <v>410</v>
      </c>
      <c r="CC4577">
        <v>414</v>
      </c>
      <c r="CD4577">
        <v>421</v>
      </c>
      <c r="CE4577">
        <v>423</v>
      </c>
      <c r="CF4577">
        <v>425</v>
      </c>
      <c r="CG4577">
        <v>428</v>
      </c>
      <c r="CH4577">
        <v>435</v>
      </c>
      <c r="CI4577">
        <v>436</v>
      </c>
      <c r="CJ4577">
        <v>437</v>
      </c>
      <c r="CK4577">
        <v>441</v>
      </c>
      <c r="CL4577">
        <v>442</v>
      </c>
      <c r="CM4577">
        <v>448</v>
      </c>
      <c r="CN4577">
        <v>449</v>
      </c>
      <c r="CO4577">
        <v>451</v>
      </c>
      <c r="CP4577">
        <v>452</v>
      </c>
      <c r="CQ4577">
        <v>453</v>
      </c>
      <c r="CR4577">
        <v>459</v>
      </c>
      <c r="CS4577">
        <v>460</v>
      </c>
      <c r="CT4577">
        <v>463</v>
      </c>
      <c r="CU4577">
        <v>465</v>
      </c>
      <c r="CV4577">
        <v>467</v>
      </c>
      <c r="CW4577">
        <v>468</v>
      </c>
      <c r="CX4577">
        <v>469</v>
      </c>
      <c r="CY4577">
        <v>482</v>
      </c>
      <c r="CZ4577">
        <v>492</v>
      </c>
      <c r="DA4577">
        <v>493</v>
      </c>
      <c r="DB4577">
        <v>500</v>
      </c>
      <c r="DC4577">
        <v>503</v>
      </c>
      <c r="DD4577">
        <v>504</v>
      </c>
      <c r="DE4577">
        <v>508</v>
      </c>
      <c r="DF4577">
        <v>520</v>
      </c>
      <c r="DG4577">
        <v>522</v>
      </c>
      <c r="DH4577">
        <v>523</v>
      </c>
      <c r="DI4577">
        <v>524</v>
      </c>
      <c r="DJ4577">
        <v>530</v>
      </c>
      <c r="DK4577">
        <v>538</v>
      </c>
      <c r="DL4577">
        <v>540</v>
      </c>
      <c r="DM4577">
        <v>549</v>
      </c>
      <c r="DN4577">
        <v>552</v>
      </c>
      <c r="DO4577">
        <v>560</v>
      </c>
      <c r="DP4577">
        <v>561</v>
      </c>
      <c r="DQ4577">
        <v>578</v>
      </c>
      <c r="DR4577">
        <v>580</v>
      </c>
      <c r="DS4577">
        <v>583</v>
      </c>
      <c r="DT4577">
        <v>585</v>
      </c>
      <c r="DU4577">
        <v>593</v>
      </c>
      <c r="DV4577">
        <v>594</v>
      </c>
      <c r="DW4577">
        <v>595</v>
      </c>
      <c r="DX4577">
        <v>599</v>
      </c>
      <c r="DY4577">
        <v>600</v>
      </c>
      <c r="DZ4577">
        <v>610</v>
      </c>
      <c r="EA4577">
        <v>617</v>
      </c>
      <c r="EB4577">
        <v>618</v>
      </c>
      <c r="EC4577">
        <v>624</v>
      </c>
      <c r="ED4577">
        <v>625</v>
      </c>
      <c r="EE4577">
        <v>633</v>
      </c>
      <c r="EF4577">
        <v>639</v>
      </c>
      <c r="EG4577">
        <v>647</v>
      </c>
      <c r="EH4577">
        <v>648</v>
      </c>
      <c r="EI4577">
        <v>662</v>
      </c>
      <c r="EJ4577">
        <v>676</v>
      </c>
      <c r="EK4577">
        <v>687</v>
      </c>
      <c r="EL4577">
        <v>714</v>
      </c>
      <c r="EM4577">
        <v>728</v>
      </c>
      <c r="EN4577">
        <v>731</v>
      </c>
      <c r="EO4577">
        <v>741</v>
      </c>
      <c r="EP4577">
        <v>742</v>
      </c>
      <c r="EQ4577">
        <v>743</v>
      </c>
      <c r="ER4577">
        <v>745</v>
      </c>
      <c r="ES4577">
        <v>760</v>
      </c>
      <c r="ET4577">
        <v>778</v>
      </c>
      <c r="EU4577">
        <v>803</v>
      </c>
      <c r="EV4577">
        <v>822</v>
      </c>
      <c r="EW4577">
        <v>824</v>
      </c>
      <c r="EX4577">
        <v>832</v>
      </c>
      <c r="EY4577">
        <v>881</v>
      </c>
    </row>
    <row r="4578" spans="1:155" x14ac:dyDescent="0.35">
      <c r="A4578" t="s">
        <v>461</v>
      </c>
      <c r="B4578">
        <f t="shared" si="77"/>
        <v>1</v>
      </c>
    </row>
    <row r="4579" spans="1:155" x14ac:dyDescent="0.35">
      <c r="A4579" t="s">
        <v>3899</v>
      </c>
      <c r="B4579">
        <f t="shared" si="77"/>
        <v>1</v>
      </c>
    </row>
    <row r="4580" spans="1:155" x14ac:dyDescent="0.35">
      <c r="A4580" t="s">
        <v>5897</v>
      </c>
      <c r="B4580">
        <f t="shared" si="77"/>
        <v>21</v>
      </c>
      <c r="C4580">
        <v>94</v>
      </c>
      <c r="D4580">
        <v>124</v>
      </c>
      <c r="E4580">
        <v>147</v>
      </c>
      <c r="F4580">
        <v>157</v>
      </c>
      <c r="G4580">
        <v>191</v>
      </c>
      <c r="H4580">
        <v>235</v>
      </c>
      <c r="I4580">
        <v>245</v>
      </c>
      <c r="J4580">
        <v>252</v>
      </c>
      <c r="K4580">
        <v>256</v>
      </c>
      <c r="L4580">
        <v>262</v>
      </c>
      <c r="M4580">
        <v>269</v>
      </c>
      <c r="N4580">
        <v>280</v>
      </c>
      <c r="O4580">
        <v>323</v>
      </c>
      <c r="P4580">
        <v>331</v>
      </c>
      <c r="Q4580">
        <v>351</v>
      </c>
      <c r="R4580">
        <v>437</v>
      </c>
      <c r="S4580">
        <v>460</v>
      </c>
      <c r="T4580">
        <v>500</v>
      </c>
      <c r="U4580">
        <v>557</v>
      </c>
      <c r="V4580">
        <v>589</v>
      </c>
    </row>
    <row r="4581" spans="1:155" x14ac:dyDescent="0.35">
      <c r="A4581" t="s">
        <v>3582</v>
      </c>
      <c r="B4581">
        <f t="shared" si="77"/>
        <v>1</v>
      </c>
    </row>
    <row r="4582" spans="1:155" x14ac:dyDescent="0.35">
      <c r="A4582" t="s">
        <v>447</v>
      </c>
      <c r="B4582">
        <f t="shared" si="77"/>
        <v>6</v>
      </c>
      <c r="C4582">
        <v>205</v>
      </c>
      <c r="D4582">
        <v>226</v>
      </c>
      <c r="E4582">
        <v>238</v>
      </c>
      <c r="F4582">
        <v>295</v>
      </c>
      <c r="G4582">
        <v>313</v>
      </c>
    </row>
    <row r="4583" spans="1:155" x14ac:dyDescent="0.35">
      <c r="A4583" t="s">
        <v>2807</v>
      </c>
      <c r="B4583">
        <f t="shared" si="77"/>
        <v>1</v>
      </c>
    </row>
    <row r="4584" spans="1:155" x14ac:dyDescent="0.35">
      <c r="A4584" t="s">
        <v>386</v>
      </c>
      <c r="B4584">
        <f t="shared" si="77"/>
        <v>2</v>
      </c>
      <c r="C4584">
        <v>402</v>
      </c>
    </row>
    <row r="4585" spans="1:155" x14ac:dyDescent="0.35">
      <c r="A4585" t="s">
        <v>5817</v>
      </c>
      <c r="B4585">
        <f t="shared" si="77"/>
        <v>1</v>
      </c>
    </row>
    <row r="4586" spans="1:155" x14ac:dyDescent="0.35">
      <c r="A4586" t="s">
        <v>4532</v>
      </c>
      <c r="B4586">
        <f t="shared" si="77"/>
        <v>2</v>
      </c>
      <c r="C4586">
        <v>483</v>
      </c>
    </row>
    <row r="4587" spans="1:155" x14ac:dyDescent="0.35">
      <c r="A4587" t="s">
        <v>600</v>
      </c>
      <c r="B4587">
        <f t="shared" si="77"/>
        <v>9</v>
      </c>
      <c r="C4587">
        <v>97</v>
      </c>
      <c r="D4587">
        <v>99</v>
      </c>
      <c r="E4587">
        <v>202</v>
      </c>
      <c r="F4587">
        <v>280</v>
      </c>
      <c r="G4587">
        <v>333</v>
      </c>
      <c r="H4587">
        <v>478</v>
      </c>
      <c r="I4587">
        <v>500</v>
      </c>
      <c r="J4587">
        <v>502</v>
      </c>
    </row>
    <row r="4588" spans="1:155" x14ac:dyDescent="0.35">
      <c r="A4588" t="s">
        <v>1410</v>
      </c>
      <c r="B4588">
        <f t="shared" si="77"/>
        <v>22</v>
      </c>
      <c r="C4588">
        <v>77</v>
      </c>
      <c r="D4588">
        <v>180</v>
      </c>
      <c r="E4588">
        <v>207</v>
      </c>
      <c r="F4588">
        <v>283</v>
      </c>
      <c r="G4588">
        <v>319</v>
      </c>
      <c r="H4588">
        <v>342</v>
      </c>
      <c r="I4588">
        <v>373</v>
      </c>
      <c r="J4588">
        <v>385</v>
      </c>
      <c r="K4588">
        <v>403</v>
      </c>
      <c r="L4588">
        <v>437</v>
      </c>
      <c r="M4588">
        <v>501</v>
      </c>
      <c r="N4588">
        <v>514</v>
      </c>
      <c r="O4588">
        <v>541</v>
      </c>
      <c r="P4588">
        <v>549</v>
      </c>
      <c r="Q4588">
        <v>577</v>
      </c>
      <c r="R4588">
        <v>673</v>
      </c>
      <c r="S4588">
        <v>683</v>
      </c>
      <c r="T4588">
        <v>710</v>
      </c>
      <c r="U4588">
        <v>750</v>
      </c>
      <c r="V4588">
        <v>773</v>
      </c>
      <c r="W4588">
        <v>832</v>
      </c>
    </row>
    <row r="4589" spans="1:155" x14ac:dyDescent="0.35">
      <c r="A4589" t="s">
        <v>2233</v>
      </c>
      <c r="B4589">
        <f t="shared" si="77"/>
        <v>10</v>
      </c>
      <c r="C4589">
        <v>120</v>
      </c>
      <c r="D4589">
        <v>132</v>
      </c>
      <c r="E4589">
        <v>285</v>
      </c>
      <c r="F4589">
        <v>291</v>
      </c>
      <c r="G4589">
        <v>351</v>
      </c>
      <c r="H4589">
        <v>464</v>
      </c>
      <c r="I4589">
        <v>578</v>
      </c>
      <c r="J4589">
        <v>592</v>
      </c>
      <c r="K4589">
        <v>751</v>
      </c>
    </row>
    <row r="4590" spans="1:155" x14ac:dyDescent="0.35">
      <c r="A4590" t="s">
        <v>4152</v>
      </c>
      <c r="B4590">
        <f t="shared" si="77"/>
        <v>1</v>
      </c>
    </row>
    <row r="4591" spans="1:155" x14ac:dyDescent="0.35">
      <c r="A4591" t="s">
        <v>5081</v>
      </c>
      <c r="B4591">
        <f t="shared" si="77"/>
        <v>1</v>
      </c>
    </row>
    <row r="4592" spans="1:155" x14ac:dyDescent="0.35">
      <c r="A4592" t="s">
        <v>4059</v>
      </c>
      <c r="B4592">
        <f t="shared" si="77"/>
        <v>2</v>
      </c>
      <c r="C4592">
        <v>310</v>
      </c>
    </row>
    <row r="4593" spans="1:18" x14ac:dyDescent="0.35">
      <c r="A4593" t="s">
        <v>2166</v>
      </c>
      <c r="B4593">
        <f t="shared" si="77"/>
        <v>6</v>
      </c>
      <c r="C4593">
        <v>432</v>
      </c>
      <c r="D4593">
        <v>474</v>
      </c>
      <c r="E4593">
        <v>588</v>
      </c>
      <c r="F4593">
        <v>679</v>
      </c>
      <c r="G4593">
        <v>796</v>
      </c>
    </row>
    <row r="4594" spans="1:18" x14ac:dyDescent="0.35">
      <c r="A4594" t="s">
        <v>4639</v>
      </c>
      <c r="B4594">
        <f t="shared" si="77"/>
        <v>1</v>
      </c>
    </row>
    <row r="4595" spans="1:18" x14ac:dyDescent="0.35">
      <c r="A4595" t="s">
        <v>5000</v>
      </c>
      <c r="B4595">
        <f t="shared" si="77"/>
        <v>1</v>
      </c>
    </row>
    <row r="4596" spans="1:18" x14ac:dyDescent="0.35">
      <c r="A4596" t="s">
        <v>4929</v>
      </c>
      <c r="B4596">
        <f t="shared" si="77"/>
        <v>2</v>
      </c>
      <c r="C4596">
        <v>568</v>
      </c>
    </row>
    <row r="4597" spans="1:18" x14ac:dyDescent="0.35">
      <c r="A4597" t="s">
        <v>3119</v>
      </c>
      <c r="B4597">
        <f t="shared" si="77"/>
        <v>1</v>
      </c>
    </row>
    <row r="4598" spans="1:18" x14ac:dyDescent="0.35">
      <c r="A4598" t="s">
        <v>5177</v>
      </c>
      <c r="B4598">
        <f t="shared" si="77"/>
        <v>1</v>
      </c>
    </row>
    <row r="4599" spans="1:18" x14ac:dyDescent="0.35">
      <c r="A4599" t="s">
        <v>524</v>
      </c>
      <c r="B4599">
        <f t="shared" si="77"/>
        <v>4</v>
      </c>
      <c r="C4599">
        <v>170</v>
      </c>
      <c r="D4599">
        <v>437</v>
      </c>
      <c r="E4599">
        <v>716</v>
      </c>
    </row>
    <row r="4600" spans="1:18" x14ac:dyDescent="0.35">
      <c r="A4600" t="s">
        <v>4915</v>
      </c>
      <c r="B4600">
        <f t="shared" si="77"/>
        <v>1</v>
      </c>
    </row>
    <row r="4601" spans="1:18" x14ac:dyDescent="0.35">
      <c r="A4601" t="s">
        <v>2507</v>
      </c>
      <c r="B4601">
        <f t="shared" si="77"/>
        <v>4</v>
      </c>
      <c r="C4601">
        <v>217</v>
      </c>
      <c r="D4601">
        <v>635</v>
      </c>
      <c r="E4601">
        <v>639</v>
      </c>
    </row>
    <row r="4602" spans="1:18" x14ac:dyDescent="0.35">
      <c r="A4602" t="s">
        <v>5509</v>
      </c>
      <c r="B4602">
        <f t="shared" si="77"/>
        <v>1</v>
      </c>
    </row>
    <row r="4603" spans="1:18" x14ac:dyDescent="0.35">
      <c r="A4603" t="s">
        <v>2201</v>
      </c>
      <c r="B4603">
        <f t="shared" si="77"/>
        <v>17</v>
      </c>
      <c r="C4603">
        <v>162</v>
      </c>
      <c r="D4603">
        <v>165</v>
      </c>
      <c r="E4603">
        <v>226</v>
      </c>
      <c r="F4603">
        <v>251</v>
      </c>
      <c r="G4603">
        <v>252</v>
      </c>
      <c r="H4603">
        <v>262</v>
      </c>
      <c r="I4603">
        <v>291</v>
      </c>
      <c r="J4603">
        <v>302</v>
      </c>
      <c r="K4603">
        <v>311</v>
      </c>
      <c r="L4603">
        <v>312</v>
      </c>
      <c r="M4603">
        <v>360</v>
      </c>
      <c r="N4603">
        <v>418</v>
      </c>
      <c r="O4603">
        <v>444</v>
      </c>
      <c r="P4603">
        <v>579</v>
      </c>
      <c r="Q4603">
        <v>637</v>
      </c>
      <c r="R4603">
        <v>685</v>
      </c>
    </row>
    <row r="4604" spans="1:18" x14ac:dyDescent="0.35">
      <c r="A4604" t="s">
        <v>2001</v>
      </c>
      <c r="B4604">
        <f t="shared" si="77"/>
        <v>9</v>
      </c>
      <c r="C4604">
        <v>162</v>
      </c>
      <c r="D4604">
        <v>165</v>
      </c>
      <c r="E4604">
        <v>226</v>
      </c>
      <c r="F4604">
        <v>252</v>
      </c>
      <c r="G4604">
        <v>262</v>
      </c>
      <c r="H4604">
        <v>311</v>
      </c>
      <c r="I4604">
        <v>579</v>
      </c>
      <c r="J4604">
        <v>637</v>
      </c>
    </row>
    <row r="4605" spans="1:18" x14ac:dyDescent="0.35">
      <c r="A4605" t="s">
        <v>769</v>
      </c>
      <c r="B4605">
        <f t="shared" si="77"/>
        <v>5</v>
      </c>
      <c r="C4605">
        <v>264</v>
      </c>
      <c r="D4605">
        <v>414</v>
      </c>
      <c r="E4605">
        <v>532</v>
      </c>
      <c r="F4605">
        <v>816</v>
      </c>
    </row>
    <row r="4606" spans="1:18" x14ac:dyDescent="0.35">
      <c r="A4606" t="s">
        <v>4217</v>
      </c>
      <c r="B4606">
        <f t="shared" si="77"/>
        <v>2</v>
      </c>
      <c r="C4606">
        <v>639</v>
      </c>
    </row>
    <row r="4607" spans="1:18" x14ac:dyDescent="0.35">
      <c r="A4607" t="s">
        <v>1207</v>
      </c>
      <c r="B4607">
        <f t="shared" si="77"/>
        <v>14</v>
      </c>
      <c r="C4607">
        <v>143</v>
      </c>
      <c r="D4607">
        <v>197</v>
      </c>
      <c r="E4607">
        <v>221</v>
      </c>
      <c r="F4607">
        <v>278</v>
      </c>
      <c r="G4607">
        <v>295</v>
      </c>
      <c r="H4607">
        <v>305</v>
      </c>
      <c r="I4607">
        <v>360</v>
      </c>
      <c r="J4607">
        <v>377</v>
      </c>
      <c r="K4607">
        <v>405</v>
      </c>
      <c r="L4607">
        <v>458</v>
      </c>
      <c r="M4607">
        <v>488</v>
      </c>
      <c r="N4607">
        <v>641</v>
      </c>
      <c r="O4607">
        <v>676</v>
      </c>
    </row>
    <row r="4608" spans="1:18" x14ac:dyDescent="0.35">
      <c r="A4608" t="s">
        <v>2180</v>
      </c>
      <c r="B4608">
        <f t="shared" si="77"/>
        <v>5</v>
      </c>
      <c r="C4608">
        <v>218</v>
      </c>
      <c r="D4608">
        <v>389</v>
      </c>
      <c r="E4608">
        <v>484</v>
      </c>
      <c r="F4608">
        <v>492</v>
      </c>
    </row>
    <row r="4609" spans="1:33" x14ac:dyDescent="0.35">
      <c r="A4609" t="s">
        <v>4269</v>
      </c>
      <c r="B4609">
        <f t="shared" si="77"/>
        <v>2</v>
      </c>
      <c r="C4609">
        <v>726</v>
      </c>
    </row>
    <row r="4610" spans="1:33" x14ac:dyDescent="0.35">
      <c r="A4610" t="s">
        <v>2253</v>
      </c>
      <c r="B4610">
        <f t="shared" si="77"/>
        <v>4</v>
      </c>
      <c r="C4610">
        <v>104</v>
      </c>
      <c r="D4610">
        <v>327</v>
      </c>
      <c r="E4610">
        <v>705</v>
      </c>
    </row>
    <row r="4611" spans="1:33" x14ac:dyDescent="0.35">
      <c r="A4611" t="s">
        <v>894</v>
      </c>
      <c r="B4611">
        <f t="shared" si="77"/>
        <v>12</v>
      </c>
      <c r="C4611">
        <v>81</v>
      </c>
      <c r="D4611">
        <v>245</v>
      </c>
      <c r="E4611">
        <v>249</v>
      </c>
      <c r="F4611">
        <v>271</v>
      </c>
      <c r="G4611">
        <v>329</v>
      </c>
      <c r="H4611">
        <v>372</v>
      </c>
      <c r="I4611">
        <v>422</v>
      </c>
      <c r="J4611">
        <v>458</v>
      </c>
      <c r="K4611">
        <v>488</v>
      </c>
      <c r="L4611">
        <v>593</v>
      </c>
      <c r="M4611">
        <v>732</v>
      </c>
    </row>
    <row r="4612" spans="1:33" x14ac:dyDescent="0.35">
      <c r="A4612" t="s">
        <v>588</v>
      </c>
      <c r="B4612">
        <f t="shared" si="77"/>
        <v>32</v>
      </c>
      <c r="C4612">
        <v>31</v>
      </c>
      <c r="D4612">
        <v>51</v>
      </c>
      <c r="E4612">
        <v>72</v>
      </c>
      <c r="F4612">
        <v>113</v>
      </c>
      <c r="G4612">
        <v>117</v>
      </c>
      <c r="H4612">
        <v>120</v>
      </c>
      <c r="I4612">
        <v>125</v>
      </c>
      <c r="J4612">
        <v>147</v>
      </c>
      <c r="K4612">
        <v>162</v>
      </c>
      <c r="L4612">
        <v>211</v>
      </c>
      <c r="M4612">
        <v>225</v>
      </c>
      <c r="N4612">
        <v>264</v>
      </c>
      <c r="O4612">
        <v>266</v>
      </c>
      <c r="P4612">
        <v>332</v>
      </c>
      <c r="Q4612">
        <v>344</v>
      </c>
      <c r="R4612">
        <v>362</v>
      </c>
      <c r="S4612">
        <v>363</v>
      </c>
      <c r="T4612">
        <v>394</v>
      </c>
      <c r="U4612">
        <v>397</v>
      </c>
      <c r="V4612">
        <v>403</v>
      </c>
      <c r="W4612">
        <v>489</v>
      </c>
      <c r="X4612">
        <v>497</v>
      </c>
      <c r="Y4612">
        <v>500</v>
      </c>
      <c r="Z4612">
        <v>504</v>
      </c>
      <c r="AA4612">
        <v>580</v>
      </c>
      <c r="AB4612">
        <v>588</v>
      </c>
      <c r="AC4612">
        <v>660</v>
      </c>
      <c r="AD4612">
        <v>694</v>
      </c>
      <c r="AE4612">
        <v>728</v>
      </c>
      <c r="AF4612">
        <v>763</v>
      </c>
      <c r="AG4612">
        <v>791</v>
      </c>
    </row>
    <row r="4613" spans="1:33" x14ac:dyDescent="0.35">
      <c r="A4613" t="s">
        <v>3118</v>
      </c>
      <c r="B4613">
        <f t="shared" si="77"/>
        <v>6</v>
      </c>
      <c r="C4613">
        <v>380</v>
      </c>
      <c r="D4613">
        <v>385</v>
      </c>
      <c r="E4613">
        <v>442</v>
      </c>
      <c r="F4613">
        <v>449</v>
      </c>
      <c r="G4613">
        <v>624</v>
      </c>
    </row>
    <row r="4614" spans="1:33" x14ac:dyDescent="0.35">
      <c r="A4614" t="s">
        <v>3071</v>
      </c>
      <c r="B4614">
        <f t="shared" si="77"/>
        <v>6</v>
      </c>
      <c r="C4614">
        <v>536</v>
      </c>
      <c r="D4614">
        <v>546</v>
      </c>
      <c r="E4614">
        <v>596</v>
      </c>
      <c r="F4614">
        <v>670</v>
      </c>
      <c r="G4614">
        <v>708</v>
      </c>
    </row>
    <row r="4615" spans="1:33" x14ac:dyDescent="0.35">
      <c r="A4615" t="s">
        <v>1691</v>
      </c>
      <c r="B4615">
        <f t="shared" si="77"/>
        <v>1</v>
      </c>
    </row>
    <row r="4616" spans="1:33" x14ac:dyDescent="0.35">
      <c r="A4616" t="s">
        <v>2905</v>
      </c>
      <c r="B4616">
        <f t="shared" si="77"/>
        <v>1</v>
      </c>
    </row>
    <row r="4617" spans="1:33" x14ac:dyDescent="0.35">
      <c r="A4617" t="s">
        <v>2928</v>
      </c>
      <c r="B4617">
        <f t="shared" si="77"/>
        <v>1</v>
      </c>
    </row>
    <row r="4618" spans="1:33" x14ac:dyDescent="0.35">
      <c r="A4618" t="s">
        <v>399</v>
      </c>
      <c r="B4618">
        <f t="shared" si="77"/>
        <v>32</v>
      </c>
      <c r="C4618">
        <v>42</v>
      </c>
      <c r="D4618">
        <v>60</v>
      </c>
      <c r="E4618">
        <v>110</v>
      </c>
      <c r="F4618">
        <v>111</v>
      </c>
      <c r="G4618">
        <v>159</v>
      </c>
      <c r="H4618">
        <v>182</v>
      </c>
      <c r="I4618">
        <v>200</v>
      </c>
      <c r="J4618">
        <v>227</v>
      </c>
      <c r="K4618">
        <v>235</v>
      </c>
      <c r="L4618">
        <v>262</v>
      </c>
      <c r="M4618">
        <v>302</v>
      </c>
      <c r="N4618">
        <v>304</v>
      </c>
      <c r="O4618">
        <v>327</v>
      </c>
      <c r="P4618">
        <v>359</v>
      </c>
      <c r="Q4618">
        <v>364</v>
      </c>
      <c r="R4618">
        <v>382</v>
      </c>
      <c r="S4618">
        <v>385</v>
      </c>
      <c r="T4618">
        <v>436</v>
      </c>
      <c r="U4618">
        <v>447</v>
      </c>
      <c r="V4618">
        <v>456</v>
      </c>
      <c r="W4618">
        <v>475</v>
      </c>
      <c r="X4618">
        <v>482</v>
      </c>
      <c r="Y4618">
        <v>502</v>
      </c>
      <c r="Z4618">
        <v>508</v>
      </c>
      <c r="AA4618">
        <v>524</v>
      </c>
      <c r="AB4618">
        <v>534</v>
      </c>
      <c r="AC4618">
        <v>536</v>
      </c>
      <c r="AD4618">
        <v>654</v>
      </c>
      <c r="AE4618">
        <v>697</v>
      </c>
      <c r="AF4618">
        <v>698</v>
      </c>
      <c r="AG4618">
        <v>800</v>
      </c>
    </row>
    <row r="4619" spans="1:33" x14ac:dyDescent="0.35">
      <c r="A4619" t="s">
        <v>1739</v>
      </c>
      <c r="B4619">
        <f t="shared" ref="B4619:B4682" si="78">COUNT(C4619:PG4619)+1</f>
        <v>15</v>
      </c>
      <c r="C4619">
        <v>149</v>
      </c>
      <c r="D4619">
        <v>207</v>
      </c>
      <c r="E4619">
        <v>215</v>
      </c>
      <c r="F4619">
        <v>342</v>
      </c>
      <c r="G4619">
        <v>355</v>
      </c>
      <c r="H4619">
        <v>367</v>
      </c>
      <c r="I4619">
        <v>380</v>
      </c>
      <c r="J4619">
        <v>395</v>
      </c>
      <c r="K4619">
        <v>415</v>
      </c>
      <c r="L4619">
        <v>439</v>
      </c>
      <c r="M4619">
        <v>526</v>
      </c>
      <c r="N4619">
        <v>590</v>
      </c>
      <c r="O4619">
        <v>622</v>
      </c>
      <c r="P4619">
        <v>697</v>
      </c>
    </row>
    <row r="4620" spans="1:33" x14ac:dyDescent="0.35">
      <c r="A4620" t="s">
        <v>4306</v>
      </c>
      <c r="B4620">
        <f t="shared" si="78"/>
        <v>1</v>
      </c>
    </row>
    <row r="4621" spans="1:33" x14ac:dyDescent="0.35">
      <c r="A4621" t="s">
        <v>5708</v>
      </c>
      <c r="B4621">
        <f t="shared" si="78"/>
        <v>2</v>
      </c>
      <c r="C4621">
        <v>833</v>
      </c>
    </row>
    <row r="4622" spans="1:33" x14ac:dyDescent="0.35">
      <c r="A4622" t="s">
        <v>2875</v>
      </c>
      <c r="B4622">
        <f t="shared" si="78"/>
        <v>2</v>
      </c>
      <c r="C4622">
        <v>400</v>
      </c>
    </row>
    <row r="4623" spans="1:33" x14ac:dyDescent="0.35">
      <c r="A4623" t="s">
        <v>3199</v>
      </c>
      <c r="B4623">
        <f t="shared" si="78"/>
        <v>2</v>
      </c>
      <c r="C4623">
        <v>295</v>
      </c>
    </row>
    <row r="4624" spans="1:33" x14ac:dyDescent="0.35">
      <c r="A4624" t="s">
        <v>293</v>
      </c>
      <c r="B4624">
        <f t="shared" si="78"/>
        <v>22</v>
      </c>
      <c r="C4624">
        <v>49</v>
      </c>
      <c r="D4624">
        <v>121</v>
      </c>
      <c r="E4624">
        <v>140</v>
      </c>
      <c r="F4624">
        <v>149</v>
      </c>
      <c r="G4624">
        <v>177</v>
      </c>
      <c r="H4624">
        <v>181</v>
      </c>
      <c r="I4624">
        <v>193</v>
      </c>
      <c r="J4624">
        <v>265</v>
      </c>
      <c r="K4624">
        <v>333</v>
      </c>
      <c r="L4624">
        <v>376</v>
      </c>
      <c r="M4624">
        <v>413</v>
      </c>
      <c r="N4624">
        <v>445</v>
      </c>
      <c r="O4624">
        <v>534</v>
      </c>
      <c r="P4624">
        <v>555</v>
      </c>
      <c r="Q4624">
        <v>599</v>
      </c>
      <c r="R4624">
        <v>668</v>
      </c>
      <c r="S4624">
        <v>688</v>
      </c>
      <c r="T4624">
        <v>693</v>
      </c>
      <c r="U4624">
        <v>704</v>
      </c>
      <c r="V4624">
        <v>828</v>
      </c>
      <c r="W4624">
        <v>889</v>
      </c>
    </row>
    <row r="4625" spans="1:53" x14ac:dyDescent="0.35">
      <c r="A4625" t="s">
        <v>996</v>
      </c>
      <c r="B4625">
        <f t="shared" si="78"/>
        <v>3</v>
      </c>
      <c r="C4625">
        <v>178</v>
      </c>
      <c r="D4625">
        <v>646</v>
      </c>
    </row>
    <row r="4626" spans="1:53" x14ac:dyDescent="0.35">
      <c r="A4626" t="s">
        <v>2284</v>
      </c>
      <c r="B4626">
        <f t="shared" si="78"/>
        <v>10</v>
      </c>
      <c r="C4626">
        <v>166</v>
      </c>
      <c r="D4626">
        <v>168</v>
      </c>
      <c r="E4626">
        <v>183</v>
      </c>
      <c r="F4626">
        <v>195</v>
      </c>
      <c r="G4626">
        <v>196</v>
      </c>
      <c r="H4626">
        <v>200</v>
      </c>
      <c r="I4626">
        <v>353</v>
      </c>
      <c r="J4626">
        <v>368</v>
      </c>
      <c r="K4626">
        <v>786</v>
      </c>
    </row>
    <row r="4627" spans="1:53" x14ac:dyDescent="0.35">
      <c r="A4627" t="s">
        <v>5346</v>
      </c>
      <c r="B4627">
        <f t="shared" si="78"/>
        <v>2</v>
      </c>
      <c r="C4627">
        <v>590</v>
      </c>
    </row>
    <row r="4628" spans="1:53" x14ac:dyDescent="0.35">
      <c r="A4628" t="s">
        <v>5785</v>
      </c>
      <c r="B4628">
        <f t="shared" si="78"/>
        <v>1</v>
      </c>
    </row>
    <row r="4629" spans="1:53" x14ac:dyDescent="0.35">
      <c r="A4629" t="s">
        <v>1098</v>
      </c>
      <c r="B4629">
        <f t="shared" si="78"/>
        <v>26</v>
      </c>
      <c r="C4629">
        <v>28</v>
      </c>
      <c r="D4629">
        <v>35</v>
      </c>
      <c r="E4629">
        <v>45</v>
      </c>
      <c r="F4629">
        <v>89</v>
      </c>
      <c r="G4629">
        <v>113</v>
      </c>
      <c r="H4629">
        <v>134</v>
      </c>
      <c r="I4629">
        <v>165</v>
      </c>
      <c r="J4629">
        <v>193</v>
      </c>
      <c r="K4629">
        <v>234</v>
      </c>
      <c r="L4629">
        <v>249</v>
      </c>
      <c r="M4629">
        <v>261</v>
      </c>
      <c r="N4629">
        <v>262</v>
      </c>
      <c r="O4629">
        <v>267</v>
      </c>
      <c r="P4629">
        <v>281</v>
      </c>
      <c r="Q4629">
        <v>316</v>
      </c>
      <c r="R4629">
        <v>376</v>
      </c>
      <c r="S4629">
        <v>388</v>
      </c>
      <c r="T4629">
        <v>458</v>
      </c>
      <c r="U4629">
        <v>474</v>
      </c>
      <c r="V4629">
        <v>486</v>
      </c>
      <c r="W4629">
        <v>764</v>
      </c>
      <c r="X4629">
        <v>793</v>
      </c>
      <c r="Y4629">
        <v>860</v>
      </c>
      <c r="Z4629">
        <v>865</v>
      </c>
      <c r="AA4629">
        <v>874</v>
      </c>
    </row>
    <row r="4630" spans="1:53" x14ac:dyDescent="0.35">
      <c r="A4630" t="s">
        <v>2877</v>
      </c>
      <c r="B4630">
        <f t="shared" si="78"/>
        <v>1</v>
      </c>
    </row>
    <row r="4631" spans="1:53" x14ac:dyDescent="0.35">
      <c r="A4631" t="s">
        <v>356</v>
      </c>
      <c r="B4631">
        <f t="shared" si="78"/>
        <v>13</v>
      </c>
      <c r="C4631">
        <v>16</v>
      </c>
      <c r="D4631">
        <v>36</v>
      </c>
      <c r="E4631">
        <v>161</v>
      </c>
      <c r="F4631">
        <v>234</v>
      </c>
      <c r="G4631">
        <v>293</v>
      </c>
      <c r="H4631">
        <v>414</v>
      </c>
      <c r="I4631">
        <v>467</v>
      </c>
      <c r="J4631">
        <v>492</v>
      </c>
      <c r="K4631">
        <v>703</v>
      </c>
      <c r="L4631">
        <v>709</v>
      </c>
      <c r="M4631">
        <v>726</v>
      </c>
      <c r="N4631">
        <v>778</v>
      </c>
    </row>
    <row r="4632" spans="1:53" x14ac:dyDescent="0.35">
      <c r="A4632" t="s">
        <v>3636</v>
      </c>
      <c r="B4632">
        <f t="shared" si="78"/>
        <v>7</v>
      </c>
      <c r="C4632">
        <v>321</v>
      </c>
      <c r="D4632">
        <v>362</v>
      </c>
      <c r="E4632">
        <v>368</v>
      </c>
      <c r="F4632">
        <v>471</v>
      </c>
      <c r="G4632">
        <v>690</v>
      </c>
      <c r="H4632">
        <v>704</v>
      </c>
    </row>
    <row r="4633" spans="1:53" x14ac:dyDescent="0.35">
      <c r="A4633" t="s">
        <v>4805</v>
      </c>
      <c r="B4633">
        <f t="shared" si="78"/>
        <v>1</v>
      </c>
    </row>
    <row r="4634" spans="1:53" x14ac:dyDescent="0.35">
      <c r="A4634" t="s">
        <v>462</v>
      </c>
      <c r="B4634">
        <f t="shared" si="78"/>
        <v>4</v>
      </c>
      <c r="C4634">
        <v>150</v>
      </c>
      <c r="D4634">
        <v>292</v>
      </c>
      <c r="E4634">
        <v>503</v>
      </c>
    </row>
    <row r="4635" spans="1:53" x14ac:dyDescent="0.35">
      <c r="A4635" t="s">
        <v>3300</v>
      </c>
      <c r="B4635">
        <f t="shared" si="78"/>
        <v>7</v>
      </c>
      <c r="C4635">
        <v>262</v>
      </c>
      <c r="D4635">
        <v>340</v>
      </c>
      <c r="E4635">
        <v>466</v>
      </c>
      <c r="F4635">
        <v>470</v>
      </c>
      <c r="G4635">
        <v>607</v>
      </c>
      <c r="H4635">
        <v>718</v>
      </c>
    </row>
    <row r="4636" spans="1:53" x14ac:dyDescent="0.35">
      <c r="A4636" t="s">
        <v>5396</v>
      </c>
      <c r="B4636">
        <f t="shared" si="78"/>
        <v>1</v>
      </c>
    </row>
    <row r="4637" spans="1:53" x14ac:dyDescent="0.35">
      <c r="A4637" t="s">
        <v>3979</v>
      </c>
      <c r="B4637">
        <f t="shared" si="78"/>
        <v>1</v>
      </c>
    </row>
    <row r="4638" spans="1:53" x14ac:dyDescent="0.35">
      <c r="A4638" t="s">
        <v>1169</v>
      </c>
      <c r="B4638">
        <f t="shared" si="78"/>
        <v>21</v>
      </c>
      <c r="C4638">
        <v>75</v>
      </c>
      <c r="D4638">
        <v>134</v>
      </c>
      <c r="E4638">
        <v>149</v>
      </c>
      <c r="F4638">
        <v>181</v>
      </c>
      <c r="G4638">
        <v>215</v>
      </c>
      <c r="H4638">
        <v>220</v>
      </c>
      <c r="I4638">
        <v>226</v>
      </c>
      <c r="J4638">
        <v>239</v>
      </c>
      <c r="K4638">
        <v>322</v>
      </c>
      <c r="L4638">
        <v>327</v>
      </c>
      <c r="M4638">
        <v>386</v>
      </c>
      <c r="N4638">
        <v>393</v>
      </c>
      <c r="O4638">
        <v>396</v>
      </c>
      <c r="P4638">
        <v>420</v>
      </c>
      <c r="Q4638">
        <v>431</v>
      </c>
      <c r="R4638">
        <v>432</v>
      </c>
      <c r="S4638">
        <v>501</v>
      </c>
      <c r="T4638">
        <v>504</v>
      </c>
      <c r="U4638">
        <v>537</v>
      </c>
      <c r="V4638">
        <v>735</v>
      </c>
    </row>
    <row r="4639" spans="1:53" x14ac:dyDescent="0.35">
      <c r="A4639" t="s">
        <v>1024</v>
      </c>
      <c r="B4639">
        <f t="shared" si="78"/>
        <v>2</v>
      </c>
      <c r="C4639">
        <v>245</v>
      </c>
    </row>
    <row r="4640" spans="1:53" x14ac:dyDescent="0.35">
      <c r="A4640" t="s">
        <v>114</v>
      </c>
      <c r="B4640">
        <f t="shared" si="78"/>
        <v>52</v>
      </c>
      <c r="C4640">
        <v>3</v>
      </c>
      <c r="D4640">
        <v>11</v>
      </c>
      <c r="E4640">
        <v>22</v>
      </c>
      <c r="F4640">
        <v>35</v>
      </c>
      <c r="G4640">
        <v>73</v>
      </c>
      <c r="H4640">
        <v>81</v>
      </c>
      <c r="I4640">
        <v>85</v>
      </c>
      <c r="J4640">
        <v>92</v>
      </c>
      <c r="K4640">
        <v>105</v>
      </c>
      <c r="L4640">
        <v>110</v>
      </c>
      <c r="M4640">
        <v>137</v>
      </c>
      <c r="N4640">
        <v>144</v>
      </c>
      <c r="O4640">
        <v>162</v>
      </c>
      <c r="P4640">
        <v>187</v>
      </c>
      <c r="Q4640">
        <v>202</v>
      </c>
      <c r="R4640">
        <v>214</v>
      </c>
      <c r="S4640">
        <v>230</v>
      </c>
      <c r="T4640">
        <v>243</v>
      </c>
      <c r="U4640">
        <v>251</v>
      </c>
      <c r="V4640">
        <v>254</v>
      </c>
      <c r="W4640">
        <v>262</v>
      </c>
      <c r="X4640">
        <v>263</v>
      </c>
      <c r="Y4640">
        <v>277</v>
      </c>
      <c r="Z4640">
        <v>296</v>
      </c>
      <c r="AA4640">
        <v>348</v>
      </c>
      <c r="AB4640">
        <v>354</v>
      </c>
      <c r="AC4640">
        <v>370</v>
      </c>
      <c r="AD4640">
        <v>386</v>
      </c>
      <c r="AE4640">
        <v>389</v>
      </c>
      <c r="AF4640">
        <v>406</v>
      </c>
      <c r="AG4640">
        <v>411</v>
      </c>
      <c r="AH4640">
        <v>413</v>
      </c>
      <c r="AI4640">
        <v>423</v>
      </c>
      <c r="AJ4640">
        <v>451</v>
      </c>
      <c r="AK4640">
        <v>455</v>
      </c>
      <c r="AL4640">
        <v>469</v>
      </c>
      <c r="AM4640">
        <v>493</v>
      </c>
      <c r="AN4640">
        <v>506</v>
      </c>
      <c r="AO4640">
        <v>513</v>
      </c>
      <c r="AP4640">
        <v>516</v>
      </c>
      <c r="AQ4640">
        <v>559</v>
      </c>
      <c r="AR4640">
        <v>566</v>
      </c>
      <c r="AS4640">
        <v>570</v>
      </c>
      <c r="AT4640">
        <v>578</v>
      </c>
      <c r="AU4640">
        <v>598</v>
      </c>
      <c r="AV4640">
        <v>600</v>
      </c>
      <c r="AW4640">
        <v>651</v>
      </c>
      <c r="AX4640">
        <v>654</v>
      </c>
      <c r="AY4640">
        <v>772</v>
      </c>
      <c r="AZ4640">
        <v>835</v>
      </c>
      <c r="BA4640">
        <v>842</v>
      </c>
    </row>
    <row r="4641" spans="1:235" x14ac:dyDescent="0.35">
      <c r="A4641" t="s">
        <v>4932</v>
      </c>
      <c r="B4641">
        <f t="shared" si="78"/>
        <v>1</v>
      </c>
    </row>
    <row r="4642" spans="1:235" x14ac:dyDescent="0.35">
      <c r="A4642" t="s">
        <v>1129</v>
      </c>
      <c r="B4642">
        <f t="shared" si="78"/>
        <v>9</v>
      </c>
      <c r="C4642">
        <v>207</v>
      </c>
      <c r="D4642">
        <v>266</v>
      </c>
      <c r="E4642">
        <v>398</v>
      </c>
      <c r="F4642">
        <v>483</v>
      </c>
      <c r="G4642">
        <v>498</v>
      </c>
      <c r="H4642">
        <v>633</v>
      </c>
      <c r="I4642">
        <v>636</v>
      </c>
      <c r="J4642">
        <v>659</v>
      </c>
    </row>
    <row r="4643" spans="1:235" x14ac:dyDescent="0.35">
      <c r="A4643" t="s">
        <v>2923</v>
      </c>
      <c r="B4643">
        <f t="shared" si="78"/>
        <v>4</v>
      </c>
      <c r="C4643">
        <v>219</v>
      </c>
      <c r="D4643">
        <v>421</v>
      </c>
      <c r="E4643">
        <v>600</v>
      </c>
    </row>
    <row r="4644" spans="1:235" x14ac:dyDescent="0.35">
      <c r="A4644" t="s">
        <v>4841</v>
      </c>
      <c r="B4644">
        <f t="shared" si="78"/>
        <v>1</v>
      </c>
    </row>
    <row r="4645" spans="1:235" x14ac:dyDescent="0.35">
      <c r="A4645" t="s">
        <v>3257</v>
      </c>
      <c r="B4645">
        <f t="shared" si="78"/>
        <v>7</v>
      </c>
      <c r="C4645">
        <v>236</v>
      </c>
      <c r="D4645">
        <v>338</v>
      </c>
      <c r="E4645">
        <v>428</v>
      </c>
      <c r="F4645">
        <v>719</v>
      </c>
      <c r="G4645">
        <v>727</v>
      </c>
      <c r="H4645">
        <v>730</v>
      </c>
    </row>
    <row r="4646" spans="1:235" x14ac:dyDescent="0.35">
      <c r="A4646" t="s">
        <v>153</v>
      </c>
      <c r="B4646">
        <f t="shared" si="78"/>
        <v>52</v>
      </c>
      <c r="C4646">
        <v>12</v>
      </c>
      <c r="D4646">
        <v>42</v>
      </c>
      <c r="E4646">
        <v>67</v>
      </c>
      <c r="F4646">
        <v>74</v>
      </c>
      <c r="G4646">
        <v>85</v>
      </c>
      <c r="H4646">
        <v>89</v>
      </c>
      <c r="I4646">
        <v>101</v>
      </c>
      <c r="J4646">
        <v>121</v>
      </c>
      <c r="K4646">
        <v>123</v>
      </c>
      <c r="L4646">
        <v>152</v>
      </c>
      <c r="M4646">
        <v>164</v>
      </c>
      <c r="N4646">
        <v>168</v>
      </c>
      <c r="O4646">
        <v>169</v>
      </c>
      <c r="P4646">
        <v>179</v>
      </c>
      <c r="Q4646">
        <v>206</v>
      </c>
      <c r="R4646">
        <v>220</v>
      </c>
      <c r="S4646">
        <v>223</v>
      </c>
      <c r="T4646">
        <v>239</v>
      </c>
      <c r="U4646">
        <v>243</v>
      </c>
      <c r="V4646">
        <v>258</v>
      </c>
      <c r="W4646">
        <v>263</v>
      </c>
      <c r="X4646">
        <v>279</v>
      </c>
      <c r="Y4646">
        <v>300</v>
      </c>
      <c r="Z4646">
        <v>318</v>
      </c>
      <c r="AA4646">
        <v>322</v>
      </c>
      <c r="AB4646">
        <v>325</v>
      </c>
      <c r="AC4646">
        <v>326</v>
      </c>
      <c r="AD4646">
        <v>328</v>
      </c>
      <c r="AE4646">
        <v>337</v>
      </c>
      <c r="AF4646">
        <v>352</v>
      </c>
      <c r="AG4646">
        <v>356</v>
      </c>
      <c r="AH4646">
        <v>371</v>
      </c>
      <c r="AI4646">
        <v>402</v>
      </c>
      <c r="AJ4646">
        <v>428</v>
      </c>
      <c r="AK4646">
        <v>435</v>
      </c>
      <c r="AL4646">
        <v>451</v>
      </c>
      <c r="AM4646">
        <v>452</v>
      </c>
      <c r="AN4646">
        <v>463</v>
      </c>
      <c r="AO4646">
        <v>477</v>
      </c>
      <c r="AP4646">
        <v>520</v>
      </c>
      <c r="AQ4646">
        <v>525</v>
      </c>
      <c r="AR4646">
        <v>539</v>
      </c>
      <c r="AS4646">
        <v>550</v>
      </c>
      <c r="AT4646">
        <v>572</v>
      </c>
      <c r="AU4646">
        <v>611</v>
      </c>
      <c r="AV4646">
        <v>644</v>
      </c>
      <c r="AW4646">
        <v>667</v>
      </c>
      <c r="AX4646">
        <v>717</v>
      </c>
      <c r="AY4646">
        <v>787</v>
      </c>
      <c r="AZ4646">
        <v>802</v>
      </c>
      <c r="BA4646">
        <v>834</v>
      </c>
    </row>
    <row r="4647" spans="1:235" x14ac:dyDescent="0.35">
      <c r="A4647" t="s">
        <v>1071</v>
      </c>
      <c r="B4647">
        <f t="shared" si="78"/>
        <v>13</v>
      </c>
      <c r="C4647">
        <v>78</v>
      </c>
      <c r="D4647">
        <v>267</v>
      </c>
      <c r="E4647">
        <v>269</v>
      </c>
      <c r="F4647">
        <v>289</v>
      </c>
      <c r="G4647">
        <v>300</v>
      </c>
      <c r="H4647">
        <v>492</v>
      </c>
      <c r="I4647">
        <v>493</v>
      </c>
      <c r="J4647">
        <v>549</v>
      </c>
      <c r="K4647">
        <v>571</v>
      </c>
      <c r="L4647">
        <v>585</v>
      </c>
      <c r="M4647">
        <v>589</v>
      </c>
      <c r="N4647">
        <v>602</v>
      </c>
    </row>
    <row r="4648" spans="1:235" x14ac:dyDescent="0.35">
      <c r="A4648" t="s">
        <v>222</v>
      </c>
      <c r="B4648">
        <f t="shared" si="78"/>
        <v>234</v>
      </c>
      <c r="C4648">
        <v>5</v>
      </c>
      <c r="D4648">
        <v>8</v>
      </c>
      <c r="E4648">
        <v>11</v>
      </c>
      <c r="F4648">
        <v>13</v>
      </c>
      <c r="G4648">
        <v>15</v>
      </c>
      <c r="H4648">
        <v>18</v>
      </c>
      <c r="I4648">
        <v>28</v>
      </c>
      <c r="J4648">
        <v>29</v>
      </c>
      <c r="K4648">
        <v>31</v>
      </c>
      <c r="L4648">
        <v>32</v>
      </c>
      <c r="M4648">
        <v>35</v>
      </c>
      <c r="N4648">
        <v>36</v>
      </c>
      <c r="O4648">
        <v>37</v>
      </c>
      <c r="P4648">
        <v>41</v>
      </c>
      <c r="Q4648">
        <v>43</v>
      </c>
      <c r="R4648">
        <v>53</v>
      </c>
      <c r="S4648">
        <v>58</v>
      </c>
      <c r="T4648">
        <v>61</v>
      </c>
      <c r="U4648">
        <v>62</v>
      </c>
      <c r="V4648">
        <v>63</v>
      </c>
      <c r="W4648">
        <v>64</v>
      </c>
      <c r="X4648">
        <v>65</v>
      </c>
      <c r="Y4648">
        <v>69</v>
      </c>
      <c r="Z4648">
        <v>73</v>
      </c>
      <c r="AA4648">
        <v>78</v>
      </c>
      <c r="AB4648">
        <v>82</v>
      </c>
      <c r="AC4648">
        <v>84</v>
      </c>
      <c r="AD4648">
        <v>86</v>
      </c>
      <c r="AE4648">
        <v>87</v>
      </c>
      <c r="AF4648">
        <v>90</v>
      </c>
      <c r="AG4648">
        <v>91</v>
      </c>
      <c r="AH4648">
        <v>92</v>
      </c>
      <c r="AI4648">
        <v>96</v>
      </c>
      <c r="AJ4648">
        <v>97</v>
      </c>
      <c r="AK4648">
        <v>100</v>
      </c>
      <c r="AL4648">
        <v>101</v>
      </c>
      <c r="AM4648">
        <v>106</v>
      </c>
      <c r="AN4648">
        <v>112</v>
      </c>
      <c r="AO4648">
        <v>114</v>
      </c>
      <c r="AP4648">
        <v>117</v>
      </c>
      <c r="AQ4648">
        <v>118</v>
      </c>
      <c r="AR4648">
        <v>119</v>
      </c>
      <c r="AS4648">
        <v>121</v>
      </c>
      <c r="AT4648">
        <v>123</v>
      </c>
      <c r="AU4648">
        <v>124</v>
      </c>
      <c r="AV4648">
        <v>125</v>
      </c>
      <c r="AW4648">
        <v>128</v>
      </c>
      <c r="AX4648">
        <v>129</v>
      </c>
      <c r="AY4648">
        <v>131</v>
      </c>
      <c r="AZ4648">
        <v>132</v>
      </c>
      <c r="BA4648">
        <v>133</v>
      </c>
      <c r="BB4648">
        <v>134</v>
      </c>
      <c r="BC4648">
        <v>137</v>
      </c>
      <c r="BD4648">
        <v>139</v>
      </c>
      <c r="BE4648">
        <v>149</v>
      </c>
      <c r="BF4648">
        <v>150</v>
      </c>
      <c r="BG4648">
        <v>154</v>
      </c>
      <c r="BH4648">
        <v>160</v>
      </c>
      <c r="BI4648">
        <v>165</v>
      </c>
      <c r="BJ4648">
        <v>170</v>
      </c>
      <c r="BK4648">
        <v>174</v>
      </c>
      <c r="BL4648">
        <v>176</v>
      </c>
      <c r="BM4648">
        <v>177</v>
      </c>
      <c r="BN4648">
        <v>181</v>
      </c>
      <c r="BO4648">
        <v>186</v>
      </c>
      <c r="BP4648">
        <v>189</v>
      </c>
      <c r="BQ4648">
        <v>194</v>
      </c>
      <c r="BR4648">
        <v>199</v>
      </c>
      <c r="BS4648">
        <v>201</v>
      </c>
      <c r="BT4648">
        <v>202</v>
      </c>
      <c r="BU4648">
        <v>203</v>
      </c>
      <c r="BV4648">
        <v>209</v>
      </c>
      <c r="BW4648">
        <v>211</v>
      </c>
      <c r="BX4648">
        <v>214</v>
      </c>
      <c r="BY4648">
        <v>224</v>
      </c>
      <c r="BZ4648">
        <v>225</v>
      </c>
      <c r="CA4648">
        <v>226</v>
      </c>
      <c r="CB4648">
        <v>228</v>
      </c>
      <c r="CC4648">
        <v>230</v>
      </c>
      <c r="CD4648">
        <v>232</v>
      </c>
      <c r="CE4648">
        <v>234</v>
      </c>
      <c r="CF4648">
        <v>238</v>
      </c>
      <c r="CG4648">
        <v>239</v>
      </c>
      <c r="CH4648">
        <v>240</v>
      </c>
      <c r="CI4648">
        <v>242</v>
      </c>
      <c r="CJ4648">
        <v>243</v>
      </c>
      <c r="CK4648">
        <v>244</v>
      </c>
      <c r="CL4648">
        <v>249</v>
      </c>
      <c r="CM4648">
        <v>250</v>
      </c>
      <c r="CN4648">
        <v>251</v>
      </c>
      <c r="CO4648">
        <v>253</v>
      </c>
      <c r="CP4648">
        <v>254</v>
      </c>
      <c r="CQ4648">
        <v>255</v>
      </c>
      <c r="CR4648">
        <v>258</v>
      </c>
      <c r="CS4648">
        <v>264</v>
      </c>
      <c r="CT4648">
        <v>269</v>
      </c>
      <c r="CU4648">
        <v>271</v>
      </c>
      <c r="CV4648">
        <v>273</v>
      </c>
      <c r="CW4648">
        <v>281</v>
      </c>
      <c r="CX4648">
        <v>284</v>
      </c>
      <c r="CY4648">
        <v>287</v>
      </c>
      <c r="CZ4648">
        <v>291</v>
      </c>
      <c r="DA4648">
        <v>294</v>
      </c>
      <c r="DB4648">
        <v>297</v>
      </c>
      <c r="DC4648">
        <v>298</v>
      </c>
      <c r="DD4648">
        <v>299</v>
      </c>
      <c r="DE4648">
        <v>302</v>
      </c>
      <c r="DF4648">
        <v>305</v>
      </c>
      <c r="DG4648">
        <v>307</v>
      </c>
      <c r="DH4648">
        <v>310</v>
      </c>
      <c r="DI4648">
        <v>313</v>
      </c>
      <c r="DJ4648">
        <v>315</v>
      </c>
      <c r="DK4648">
        <v>318</v>
      </c>
      <c r="DL4648">
        <v>322</v>
      </c>
      <c r="DM4648">
        <v>323</v>
      </c>
      <c r="DN4648">
        <v>328</v>
      </c>
      <c r="DO4648">
        <v>329</v>
      </c>
      <c r="DP4648">
        <v>330</v>
      </c>
      <c r="DQ4648">
        <v>331</v>
      </c>
      <c r="DR4648">
        <v>332</v>
      </c>
      <c r="DS4648">
        <v>335</v>
      </c>
      <c r="DT4648">
        <v>338</v>
      </c>
      <c r="DU4648">
        <v>343</v>
      </c>
      <c r="DV4648">
        <v>348</v>
      </c>
      <c r="DW4648">
        <v>350</v>
      </c>
      <c r="DX4648">
        <v>351</v>
      </c>
      <c r="DY4648">
        <v>358</v>
      </c>
      <c r="DZ4648">
        <v>359</v>
      </c>
      <c r="EA4648">
        <v>361</v>
      </c>
      <c r="EB4648">
        <v>364</v>
      </c>
      <c r="EC4648">
        <v>368</v>
      </c>
      <c r="ED4648">
        <v>371</v>
      </c>
      <c r="EE4648">
        <v>376</v>
      </c>
      <c r="EF4648">
        <v>377</v>
      </c>
      <c r="EG4648">
        <v>378</v>
      </c>
      <c r="EH4648">
        <v>383</v>
      </c>
      <c r="EI4648">
        <v>384</v>
      </c>
      <c r="EJ4648">
        <v>388</v>
      </c>
      <c r="EK4648">
        <v>389</v>
      </c>
      <c r="EL4648">
        <v>395</v>
      </c>
      <c r="EM4648">
        <v>400</v>
      </c>
      <c r="EN4648">
        <v>402</v>
      </c>
      <c r="EO4648">
        <v>404</v>
      </c>
      <c r="EP4648">
        <v>408</v>
      </c>
      <c r="EQ4648">
        <v>409</v>
      </c>
      <c r="ER4648">
        <v>413</v>
      </c>
      <c r="ES4648">
        <v>416</v>
      </c>
      <c r="ET4648">
        <v>422</v>
      </c>
      <c r="EU4648">
        <v>423</v>
      </c>
      <c r="EV4648">
        <v>427</v>
      </c>
      <c r="EW4648">
        <v>428</v>
      </c>
      <c r="EX4648">
        <v>430</v>
      </c>
      <c r="EY4648">
        <v>432</v>
      </c>
      <c r="EZ4648">
        <v>433</v>
      </c>
      <c r="FA4648">
        <v>435</v>
      </c>
      <c r="FB4648">
        <v>436</v>
      </c>
      <c r="FC4648">
        <v>440</v>
      </c>
      <c r="FD4648">
        <v>443</v>
      </c>
      <c r="FE4648">
        <v>452</v>
      </c>
      <c r="FF4648">
        <v>453</v>
      </c>
      <c r="FG4648">
        <v>466</v>
      </c>
      <c r="FH4648">
        <v>469</v>
      </c>
      <c r="FI4648">
        <v>473</v>
      </c>
      <c r="FJ4648">
        <v>480</v>
      </c>
      <c r="FK4648">
        <v>487</v>
      </c>
      <c r="FL4648">
        <v>491</v>
      </c>
      <c r="FM4648">
        <v>492</v>
      </c>
      <c r="FN4648">
        <v>494</v>
      </c>
      <c r="FO4648">
        <v>501</v>
      </c>
      <c r="FP4648">
        <v>509</v>
      </c>
      <c r="FQ4648">
        <v>512</v>
      </c>
      <c r="FR4648">
        <v>515</v>
      </c>
      <c r="FS4648">
        <v>524</v>
      </c>
      <c r="FT4648">
        <v>525</v>
      </c>
      <c r="FU4648">
        <v>533</v>
      </c>
      <c r="FV4648">
        <v>535</v>
      </c>
      <c r="FW4648">
        <v>536</v>
      </c>
      <c r="FX4648">
        <v>548</v>
      </c>
      <c r="FY4648">
        <v>553</v>
      </c>
      <c r="FZ4648">
        <v>577</v>
      </c>
      <c r="GA4648">
        <v>589</v>
      </c>
      <c r="GB4648">
        <v>590</v>
      </c>
      <c r="GC4648">
        <v>591</v>
      </c>
      <c r="GD4648">
        <v>597</v>
      </c>
      <c r="GE4648">
        <v>598</v>
      </c>
      <c r="GF4648">
        <v>604</v>
      </c>
      <c r="GG4648">
        <v>605</v>
      </c>
      <c r="GH4648">
        <v>610</v>
      </c>
      <c r="GI4648">
        <v>612</v>
      </c>
      <c r="GJ4648">
        <v>628</v>
      </c>
      <c r="GK4648">
        <v>630</v>
      </c>
      <c r="GL4648">
        <v>632</v>
      </c>
      <c r="GM4648">
        <v>635</v>
      </c>
      <c r="GN4648">
        <v>639</v>
      </c>
      <c r="GO4648">
        <v>648</v>
      </c>
      <c r="GP4648">
        <v>650</v>
      </c>
      <c r="GQ4648">
        <v>653</v>
      </c>
      <c r="GR4648">
        <v>656</v>
      </c>
      <c r="GS4648">
        <v>657</v>
      </c>
      <c r="GT4648">
        <v>660</v>
      </c>
      <c r="GU4648">
        <v>661</v>
      </c>
      <c r="GV4648">
        <v>663</v>
      </c>
      <c r="GW4648">
        <v>664</v>
      </c>
      <c r="GX4648">
        <v>668</v>
      </c>
      <c r="GY4648">
        <v>669</v>
      </c>
      <c r="GZ4648">
        <v>670</v>
      </c>
      <c r="HA4648">
        <v>684</v>
      </c>
      <c r="HB4648">
        <v>686</v>
      </c>
      <c r="HC4648">
        <v>698</v>
      </c>
      <c r="HD4648">
        <v>700</v>
      </c>
      <c r="HE4648">
        <v>723</v>
      </c>
      <c r="HF4648">
        <v>728</v>
      </c>
      <c r="HG4648">
        <v>735</v>
      </c>
      <c r="HH4648">
        <v>736</v>
      </c>
      <c r="HI4648">
        <v>737</v>
      </c>
      <c r="HJ4648">
        <v>741</v>
      </c>
      <c r="HK4648">
        <v>746</v>
      </c>
      <c r="HL4648">
        <v>752</v>
      </c>
      <c r="HM4648">
        <v>761</v>
      </c>
      <c r="HN4648">
        <v>776</v>
      </c>
      <c r="HO4648">
        <v>788</v>
      </c>
      <c r="HP4648">
        <v>797</v>
      </c>
      <c r="HQ4648">
        <v>798</v>
      </c>
      <c r="HR4648">
        <v>799</v>
      </c>
      <c r="HS4648">
        <v>801</v>
      </c>
      <c r="HT4648">
        <v>811</v>
      </c>
      <c r="HU4648">
        <v>821</v>
      </c>
      <c r="HV4648">
        <v>833</v>
      </c>
      <c r="HW4648">
        <v>835</v>
      </c>
      <c r="HX4648">
        <v>861</v>
      </c>
      <c r="HY4648">
        <v>863</v>
      </c>
      <c r="HZ4648">
        <v>872</v>
      </c>
      <c r="IA4648">
        <v>891</v>
      </c>
    </row>
    <row r="4649" spans="1:235" x14ac:dyDescent="0.35">
      <c r="A4649" t="s">
        <v>2075</v>
      </c>
      <c r="B4649">
        <f t="shared" si="78"/>
        <v>1</v>
      </c>
    </row>
    <row r="4650" spans="1:235" x14ac:dyDescent="0.35">
      <c r="A4650" t="s">
        <v>3468</v>
      </c>
      <c r="B4650">
        <f t="shared" si="78"/>
        <v>2</v>
      </c>
      <c r="C4650">
        <v>453</v>
      </c>
    </row>
    <row r="4651" spans="1:235" x14ac:dyDescent="0.35">
      <c r="A4651" t="s">
        <v>1203</v>
      </c>
      <c r="B4651">
        <f t="shared" si="78"/>
        <v>18</v>
      </c>
      <c r="C4651">
        <v>59</v>
      </c>
      <c r="D4651">
        <v>74</v>
      </c>
      <c r="E4651">
        <v>190</v>
      </c>
      <c r="F4651">
        <v>229</v>
      </c>
      <c r="G4651">
        <v>248</v>
      </c>
      <c r="H4651">
        <v>261</v>
      </c>
      <c r="I4651">
        <v>267</v>
      </c>
      <c r="J4651">
        <v>284</v>
      </c>
      <c r="K4651">
        <v>334</v>
      </c>
      <c r="L4651">
        <v>350</v>
      </c>
      <c r="M4651">
        <v>352</v>
      </c>
      <c r="N4651">
        <v>359</v>
      </c>
      <c r="O4651">
        <v>366</v>
      </c>
      <c r="P4651">
        <v>374</v>
      </c>
      <c r="Q4651">
        <v>516</v>
      </c>
      <c r="R4651">
        <v>619</v>
      </c>
      <c r="S4651">
        <v>682</v>
      </c>
    </row>
    <row r="4652" spans="1:235" x14ac:dyDescent="0.35">
      <c r="A4652" t="s">
        <v>61</v>
      </c>
      <c r="B4652">
        <f t="shared" si="78"/>
        <v>125</v>
      </c>
      <c r="C4652">
        <v>4</v>
      </c>
      <c r="D4652">
        <v>11</v>
      </c>
      <c r="E4652">
        <v>12</v>
      </c>
      <c r="F4652">
        <v>14</v>
      </c>
      <c r="G4652">
        <v>15</v>
      </c>
      <c r="H4652">
        <v>18</v>
      </c>
      <c r="I4652">
        <v>19</v>
      </c>
      <c r="J4652">
        <v>24</v>
      </c>
      <c r="K4652">
        <v>29</v>
      </c>
      <c r="L4652">
        <v>37</v>
      </c>
      <c r="M4652">
        <v>40</v>
      </c>
      <c r="N4652">
        <v>41</v>
      </c>
      <c r="O4652">
        <v>45</v>
      </c>
      <c r="P4652">
        <v>50</v>
      </c>
      <c r="Q4652">
        <v>51</v>
      </c>
      <c r="R4652">
        <v>52</v>
      </c>
      <c r="S4652">
        <v>55</v>
      </c>
      <c r="T4652">
        <v>57</v>
      </c>
      <c r="U4652">
        <v>60</v>
      </c>
      <c r="V4652">
        <v>66</v>
      </c>
      <c r="W4652">
        <v>69</v>
      </c>
      <c r="X4652">
        <v>82</v>
      </c>
      <c r="Y4652">
        <v>86</v>
      </c>
      <c r="Z4652">
        <v>88</v>
      </c>
      <c r="AA4652">
        <v>101</v>
      </c>
      <c r="AB4652">
        <v>107</v>
      </c>
      <c r="AC4652">
        <v>110</v>
      </c>
      <c r="AD4652">
        <v>117</v>
      </c>
      <c r="AE4652">
        <v>118</v>
      </c>
      <c r="AF4652">
        <v>125</v>
      </c>
      <c r="AG4652">
        <v>129</v>
      </c>
      <c r="AH4652">
        <v>130</v>
      </c>
      <c r="AI4652">
        <v>131</v>
      </c>
      <c r="AJ4652">
        <v>144</v>
      </c>
      <c r="AK4652">
        <v>147</v>
      </c>
      <c r="AL4652">
        <v>152</v>
      </c>
      <c r="AM4652">
        <v>153</v>
      </c>
      <c r="AN4652">
        <v>165</v>
      </c>
      <c r="AO4652">
        <v>168</v>
      </c>
      <c r="AP4652">
        <v>172</v>
      </c>
      <c r="AQ4652">
        <v>181</v>
      </c>
      <c r="AR4652">
        <v>188</v>
      </c>
      <c r="AS4652">
        <v>198</v>
      </c>
      <c r="AT4652">
        <v>209</v>
      </c>
      <c r="AU4652">
        <v>217</v>
      </c>
      <c r="AV4652">
        <v>222</v>
      </c>
      <c r="AW4652">
        <v>224</v>
      </c>
      <c r="AX4652">
        <v>230</v>
      </c>
      <c r="AY4652">
        <v>245</v>
      </c>
      <c r="AZ4652">
        <v>251</v>
      </c>
      <c r="BA4652">
        <v>257</v>
      </c>
      <c r="BB4652">
        <v>265</v>
      </c>
      <c r="BC4652">
        <v>281</v>
      </c>
      <c r="BD4652">
        <v>288</v>
      </c>
      <c r="BE4652">
        <v>290</v>
      </c>
      <c r="BF4652">
        <v>292</v>
      </c>
      <c r="BG4652">
        <v>296</v>
      </c>
      <c r="BH4652">
        <v>297</v>
      </c>
      <c r="BI4652">
        <v>308</v>
      </c>
      <c r="BJ4652">
        <v>317</v>
      </c>
      <c r="BK4652">
        <v>327</v>
      </c>
      <c r="BL4652">
        <v>328</v>
      </c>
      <c r="BM4652">
        <v>329</v>
      </c>
      <c r="BN4652">
        <v>342</v>
      </c>
      <c r="BO4652">
        <v>345</v>
      </c>
      <c r="BP4652">
        <v>364</v>
      </c>
      <c r="BQ4652">
        <v>366</v>
      </c>
      <c r="BR4652">
        <v>367</v>
      </c>
      <c r="BS4652">
        <v>370</v>
      </c>
      <c r="BT4652">
        <v>373</v>
      </c>
      <c r="BU4652">
        <v>381</v>
      </c>
      <c r="BV4652">
        <v>383</v>
      </c>
      <c r="BW4652">
        <v>395</v>
      </c>
      <c r="BX4652">
        <v>400</v>
      </c>
      <c r="BY4652">
        <v>410</v>
      </c>
      <c r="BZ4652">
        <v>412</v>
      </c>
      <c r="CA4652">
        <v>415</v>
      </c>
      <c r="CB4652">
        <v>417</v>
      </c>
      <c r="CC4652">
        <v>434</v>
      </c>
      <c r="CD4652">
        <v>446</v>
      </c>
      <c r="CE4652">
        <v>447</v>
      </c>
      <c r="CF4652">
        <v>454</v>
      </c>
      <c r="CG4652">
        <v>456</v>
      </c>
      <c r="CH4652">
        <v>464</v>
      </c>
      <c r="CI4652">
        <v>473</v>
      </c>
      <c r="CJ4652">
        <v>477</v>
      </c>
      <c r="CK4652">
        <v>489</v>
      </c>
      <c r="CL4652">
        <v>490</v>
      </c>
      <c r="CM4652">
        <v>505</v>
      </c>
      <c r="CN4652">
        <v>509</v>
      </c>
      <c r="CO4652">
        <v>514</v>
      </c>
      <c r="CP4652">
        <v>516</v>
      </c>
      <c r="CQ4652">
        <v>522</v>
      </c>
      <c r="CR4652">
        <v>530</v>
      </c>
      <c r="CS4652">
        <v>540</v>
      </c>
      <c r="CT4652">
        <v>544</v>
      </c>
      <c r="CU4652">
        <v>545</v>
      </c>
      <c r="CV4652">
        <v>549</v>
      </c>
      <c r="CW4652">
        <v>563</v>
      </c>
      <c r="CX4652">
        <v>567</v>
      </c>
      <c r="CY4652">
        <v>584</v>
      </c>
      <c r="CZ4652">
        <v>593</v>
      </c>
      <c r="DA4652">
        <v>607</v>
      </c>
      <c r="DB4652">
        <v>608</v>
      </c>
      <c r="DC4652">
        <v>611</v>
      </c>
      <c r="DD4652">
        <v>625</v>
      </c>
      <c r="DE4652">
        <v>642</v>
      </c>
      <c r="DF4652">
        <v>648</v>
      </c>
      <c r="DG4652">
        <v>677</v>
      </c>
      <c r="DH4652">
        <v>686</v>
      </c>
      <c r="DI4652">
        <v>706</v>
      </c>
      <c r="DJ4652">
        <v>707</v>
      </c>
      <c r="DK4652">
        <v>708</v>
      </c>
      <c r="DL4652">
        <v>711</v>
      </c>
      <c r="DM4652">
        <v>728</v>
      </c>
      <c r="DN4652">
        <v>730</v>
      </c>
      <c r="DO4652">
        <v>737</v>
      </c>
      <c r="DP4652">
        <v>739</v>
      </c>
      <c r="DQ4652">
        <v>791</v>
      </c>
      <c r="DR4652">
        <v>811</v>
      </c>
      <c r="DS4652">
        <v>815</v>
      </c>
      <c r="DT4652">
        <v>820</v>
      </c>
      <c r="DU4652">
        <v>830</v>
      </c>
      <c r="DV4652">
        <v>835</v>
      </c>
    </row>
    <row r="4653" spans="1:235" x14ac:dyDescent="0.35">
      <c r="A4653" t="s">
        <v>3703</v>
      </c>
      <c r="B4653">
        <f t="shared" si="78"/>
        <v>7</v>
      </c>
      <c r="C4653">
        <v>339</v>
      </c>
      <c r="D4653">
        <v>429</v>
      </c>
      <c r="E4653">
        <v>533</v>
      </c>
      <c r="F4653">
        <v>558</v>
      </c>
      <c r="G4653">
        <v>791</v>
      </c>
      <c r="H4653">
        <v>806</v>
      </c>
    </row>
    <row r="4654" spans="1:235" x14ac:dyDescent="0.35">
      <c r="A4654" t="s">
        <v>3894</v>
      </c>
      <c r="B4654">
        <f t="shared" si="78"/>
        <v>1</v>
      </c>
    </row>
    <row r="4655" spans="1:235" x14ac:dyDescent="0.35">
      <c r="A4655" t="s">
        <v>4757</v>
      </c>
      <c r="B4655">
        <f t="shared" si="78"/>
        <v>3</v>
      </c>
      <c r="C4655">
        <v>544</v>
      </c>
      <c r="D4655">
        <v>673</v>
      </c>
    </row>
    <row r="4656" spans="1:235" x14ac:dyDescent="0.35">
      <c r="A4656" t="s">
        <v>4202</v>
      </c>
      <c r="B4656">
        <f t="shared" si="78"/>
        <v>2</v>
      </c>
      <c r="C4656">
        <v>811</v>
      </c>
    </row>
    <row r="4657" spans="1:14" x14ac:dyDescent="0.35">
      <c r="A4657" t="s">
        <v>4765</v>
      </c>
      <c r="B4657">
        <f t="shared" si="78"/>
        <v>1</v>
      </c>
    </row>
    <row r="4658" spans="1:14" x14ac:dyDescent="0.35">
      <c r="A4658" t="s">
        <v>1804</v>
      </c>
      <c r="B4658">
        <f t="shared" si="78"/>
        <v>1</v>
      </c>
    </row>
    <row r="4659" spans="1:14" x14ac:dyDescent="0.35">
      <c r="A4659" t="s">
        <v>2210</v>
      </c>
      <c r="B4659">
        <f t="shared" si="78"/>
        <v>13</v>
      </c>
      <c r="C4659">
        <v>158</v>
      </c>
      <c r="D4659">
        <v>194</v>
      </c>
      <c r="E4659">
        <v>195</v>
      </c>
      <c r="F4659">
        <v>213</v>
      </c>
      <c r="G4659">
        <v>265</v>
      </c>
      <c r="H4659">
        <v>272</v>
      </c>
      <c r="I4659">
        <v>277</v>
      </c>
      <c r="J4659">
        <v>368</v>
      </c>
      <c r="K4659">
        <v>418</v>
      </c>
      <c r="L4659">
        <v>426</v>
      </c>
      <c r="M4659">
        <v>619</v>
      </c>
      <c r="N4659">
        <v>770</v>
      </c>
    </row>
    <row r="4660" spans="1:14" x14ac:dyDescent="0.35">
      <c r="A4660" t="s">
        <v>3755</v>
      </c>
      <c r="B4660">
        <f t="shared" si="78"/>
        <v>1</v>
      </c>
    </row>
    <row r="4661" spans="1:14" x14ac:dyDescent="0.35">
      <c r="A4661" t="s">
        <v>4839</v>
      </c>
      <c r="B4661">
        <f t="shared" si="78"/>
        <v>1</v>
      </c>
    </row>
    <row r="4662" spans="1:14" x14ac:dyDescent="0.35">
      <c r="A4662" t="s">
        <v>1224</v>
      </c>
      <c r="B4662">
        <f t="shared" si="78"/>
        <v>7</v>
      </c>
      <c r="C4662">
        <v>136</v>
      </c>
      <c r="D4662">
        <v>252</v>
      </c>
      <c r="E4662">
        <v>358</v>
      </c>
      <c r="F4662">
        <v>436</v>
      </c>
      <c r="G4662">
        <v>597</v>
      </c>
      <c r="H4662">
        <v>743</v>
      </c>
    </row>
    <row r="4663" spans="1:14" x14ac:dyDescent="0.35">
      <c r="A4663" t="s">
        <v>3249</v>
      </c>
      <c r="B4663">
        <f t="shared" si="78"/>
        <v>1</v>
      </c>
    </row>
    <row r="4664" spans="1:14" x14ac:dyDescent="0.35">
      <c r="A4664" t="s">
        <v>5474</v>
      </c>
      <c r="B4664">
        <f t="shared" si="78"/>
        <v>1</v>
      </c>
    </row>
    <row r="4665" spans="1:14" x14ac:dyDescent="0.35">
      <c r="A4665" t="s">
        <v>3616</v>
      </c>
      <c r="B4665">
        <f t="shared" si="78"/>
        <v>1</v>
      </c>
    </row>
    <row r="4666" spans="1:14" x14ac:dyDescent="0.35">
      <c r="A4666" t="s">
        <v>3073</v>
      </c>
      <c r="B4666">
        <f t="shared" si="78"/>
        <v>1</v>
      </c>
    </row>
    <row r="4667" spans="1:14" x14ac:dyDescent="0.35">
      <c r="A4667" t="s">
        <v>3112</v>
      </c>
      <c r="B4667">
        <f t="shared" si="78"/>
        <v>1</v>
      </c>
    </row>
    <row r="4668" spans="1:14" x14ac:dyDescent="0.35">
      <c r="A4668" t="s">
        <v>1578</v>
      </c>
      <c r="B4668">
        <f t="shared" si="78"/>
        <v>7</v>
      </c>
      <c r="C4668">
        <v>88</v>
      </c>
      <c r="D4668">
        <v>91</v>
      </c>
      <c r="E4668">
        <v>394</v>
      </c>
      <c r="F4668">
        <v>407</v>
      </c>
      <c r="G4668">
        <v>419</v>
      </c>
      <c r="H4668">
        <v>637</v>
      </c>
    </row>
    <row r="4669" spans="1:14" x14ac:dyDescent="0.35">
      <c r="A4669" t="s">
        <v>3975</v>
      </c>
      <c r="B4669">
        <f t="shared" si="78"/>
        <v>1</v>
      </c>
    </row>
    <row r="4670" spans="1:14" x14ac:dyDescent="0.35">
      <c r="A4670" t="s">
        <v>5304</v>
      </c>
      <c r="B4670">
        <f t="shared" si="78"/>
        <v>1</v>
      </c>
    </row>
    <row r="4671" spans="1:14" x14ac:dyDescent="0.35">
      <c r="A4671" t="s">
        <v>1344</v>
      </c>
      <c r="B4671">
        <f t="shared" si="78"/>
        <v>2</v>
      </c>
      <c r="C4671">
        <v>156</v>
      </c>
    </row>
    <row r="4672" spans="1:14" x14ac:dyDescent="0.35">
      <c r="A4672" t="s">
        <v>5571</v>
      </c>
      <c r="B4672">
        <f t="shared" si="78"/>
        <v>1</v>
      </c>
    </row>
    <row r="4673" spans="1:8" x14ac:dyDescent="0.35">
      <c r="A4673" t="s">
        <v>2852</v>
      </c>
      <c r="B4673">
        <f t="shared" si="78"/>
        <v>3</v>
      </c>
      <c r="C4673">
        <v>663</v>
      </c>
      <c r="D4673">
        <v>666</v>
      </c>
    </row>
    <row r="4674" spans="1:8" x14ac:dyDescent="0.35">
      <c r="A4674" t="s">
        <v>3078</v>
      </c>
      <c r="B4674">
        <f t="shared" si="78"/>
        <v>1</v>
      </c>
    </row>
    <row r="4675" spans="1:8" x14ac:dyDescent="0.35">
      <c r="A4675" t="s">
        <v>5530</v>
      </c>
      <c r="B4675">
        <f t="shared" si="78"/>
        <v>1</v>
      </c>
    </row>
    <row r="4676" spans="1:8" x14ac:dyDescent="0.35">
      <c r="A4676" t="s">
        <v>4426</v>
      </c>
      <c r="B4676">
        <f t="shared" si="78"/>
        <v>1</v>
      </c>
    </row>
    <row r="4677" spans="1:8" x14ac:dyDescent="0.35">
      <c r="A4677" t="s">
        <v>2200</v>
      </c>
      <c r="B4677">
        <f t="shared" si="78"/>
        <v>2</v>
      </c>
      <c r="C4677">
        <v>239</v>
      </c>
    </row>
    <row r="4678" spans="1:8" x14ac:dyDescent="0.35">
      <c r="A4678" t="s">
        <v>4713</v>
      </c>
      <c r="B4678">
        <f t="shared" si="78"/>
        <v>2</v>
      </c>
      <c r="C4678">
        <v>438</v>
      </c>
    </row>
    <row r="4679" spans="1:8" x14ac:dyDescent="0.35">
      <c r="A4679" t="s">
        <v>1614</v>
      </c>
      <c r="B4679">
        <f t="shared" si="78"/>
        <v>3</v>
      </c>
      <c r="C4679">
        <v>133</v>
      </c>
      <c r="D4679">
        <v>379</v>
      </c>
    </row>
    <row r="4680" spans="1:8" x14ac:dyDescent="0.35">
      <c r="A4680" t="s">
        <v>5048</v>
      </c>
      <c r="B4680">
        <f t="shared" si="78"/>
        <v>1</v>
      </c>
    </row>
    <row r="4681" spans="1:8" x14ac:dyDescent="0.35">
      <c r="A4681" t="s">
        <v>3350</v>
      </c>
      <c r="B4681">
        <f t="shared" si="78"/>
        <v>1</v>
      </c>
    </row>
    <row r="4682" spans="1:8" x14ac:dyDescent="0.35">
      <c r="A4682" t="s">
        <v>5458</v>
      </c>
      <c r="B4682">
        <f t="shared" si="78"/>
        <v>1</v>
      </c>
    </row>
    <row r="4683" spans="1:8" x14ac:dyDescent="0.35">
      <c r="A4683" t="s">
        <v>4584</v>
      </c>
      <c r="B4683">
        <f t="shared" ref="B4683:B4746" si="79">COUNT(C4683:PG4683)+1</f>
        <v>1</v>
      </c>
    </row>
    <row r="4684" spans="1:8" x14ac:dyDescent="0.35">
      <c r="A4684" t="s">
        <v>5459</v>
      </c>
      <c r="B4684">
        <f t="shared" si="79"/>
        <v>1</v>
      </c>
    </row>
    <row r="4685" spans="1:8" x14ac:dyDescent="0.35">
      <c r="A4685" t="s">
        <v>3153</v>
      </c>
      <c r="B4685">
        <f t="shared" si="79"/>
        <v>1</v>
      </c>
    </row>
    <row r="4686" spans="1:8" x14ac:dyDescent="0.35">
      <c r="A4686" t="s">
        <v>4700</v>
      </c>
      <c r="B4686">
        <f t="shared" si="79"/>
        <v>4</v>
      </c>
      <c r="C4686">
        <v>490</v>
      </c>
      <c r="D4686">
        <v>605</v>
      </c>
      <c r="E4686">
        <v>705</v>
      </c>
    </row>
    <row r="4687" spans="1:8" x14ac:dyDescent="0.35">
      <c r="A4687" t="s">
        <v>2250</v>
      </c>
      <c r="B4687">
        <f t="shared" si="79"/>
        <v>7</v>
      </c>
      <c r="C4687">
        <v>144</v>
      </c>
      <c r="D4687">
        <v>173</v>
      </c>
      <c r="E4687">
        <v>308</v>
      </c>
      <c r="F4687">
        <v>358</v>
      </c>
      <c r="G4687">
        <v>624</v>
      </c>
      <c r="H4687">
        <v>723</v>
      </c>
    </row>
    <row r="4688" spans="1:8" x14ac:dyDescent="0.35">
      <c r="A4688" t="s">
        <v>3431</v>
      </c>
      <c r="B4688">
        <f t="shared" si="79"/>
        <v>1</v>
      </c>
    </row>
    <row r="4689" spans="1:8" x14ac:dyDescent="0.35">
      <c r="A4689" t="s">
        <v>4458</v>
      </c>
      <c r="B4689">
        <f t="shared" si="79"/>
        <v>1</v>
      </c>
    </row>
    <row r="4690" spans="1:8" x14ac:dyDescent="0.35">
      <c r="A4690" t="s">
        <v>5479</v>
      </c>
      <c r="B4690">
        <f t="shared" si="79"/>
        <v>1</v>
      </c>
    </row>
    <row r="4691" spans="1:8" x14ac:dyDescent="0.35">
      <c r="A4691" t="s">
        <v>5302</v>
      </c>
      <c r="B4691">
        <f t="shared" si="79"/>
        <v>1</v>
      </c>
    </row>
    <row r="4692" spans="1:8" x14ac:dyDescent="0.35">
      <c r="A4692" t="s">
        <v>4070</v>
      </c>
      <c r="B4692">
        <f t="shared" si="79"/>
        <v>1</v>
      </c>
    </row>
    <row r="4693" spans="1:8" x14ac:dyDescent="0.35">
      <c r="A4693" t="s">
        <v>1137</v>
      </c>
      <c r="B4693">
        <f t="shared" si="79"/>
        <v>7</v>
      </c>
      <c r="C4693">
        <v>129</v>
      </c>
      <c r="D4693">
        <v>182</v>
      </c>
      <c r="E4693">
        <v>740</v>
      </c>
      <c r="F4693">
        <v>836</v>
      </c>
      <c r="G4693">
        <v>844</v>
      </c>
      <c r="H4693">
        <v>848</v>
      </c>
    </row>
    <row r="4694" spans="1:8" x14ac:dyDescent="0.35">
      <c r="A4694" t="s">
        <v>300</v>
      </c>
      <c r="B4694">
        <f t="shared" si="79"/>
        <v>4</v>
      </c>
      <c r="C4694">
        <v>171</v>
      </c>
      <c r="D4694">
        <v>411</v>
      </c>
      <c r="E4694">
        <v>449</v>
      </c>
    </row>
    <row r="4695" spans="1:8" x14ac:dyDescent="0.35">
      <c r="A4695" t="s">
        <v>4435</v>
      </c>
      <c r="B4695">
        <f t="shared" si="79"/>
        <v>2</v>
      </c>
      <c r="C4695">
        <v>756</v>
      </c>
    </row>
    <row r="4696" spans="1:8" x14ac:dyDescent="0.35">
      <c r="A4696" t="s">
        <v>2407</v>
      </c>
      <c r="B4696">
        <f t="shared" si="79"/>
        <v>3</v>
      </c>
      <c r="C4696">
        <v>154</v>
      </c>
      <c r="D4696">
        <v>296</v>
      </c>
    </row>
    <row r="4697" spans="1:8" x14ac:dyDescent="0.35">
      <c r="A4697" t="s">
        <v>5806</v>
      </c>
      <c r="B4697">
        <f t="shared" si="79"/>
        <v>1</v>
      </c>
    </row>
    <row r="4698" spans="1:8" x14ac:dyDescent="0.35">
      <c r="A4698" t="s">
        <v>5801</v>
      </c>
      <c r="B4698">
        <f t="shared" si="79"/>
        <v>1</v>
      </c>
    </row>
    <row r="4699" spans="1:8" x14ac:dyDescent="0.35">
      <c r="A4699" t="s">
        <v>5094</v>
      </c>
      <c r="B4699">
        <f t="shared" si="79"/>
        <v>2</v>
      </c>
      <c r="C4699">
        <v>537</v>
      </c>
    </row>
    <row r="4700" spans="1:8" x14ac:dyDescent="0.35">
      <c r="A4700" t="s">
        <v>2029</v>
      </c>
      <c r="B4700">
        <f t="shared" si="79"/>
        <v>2</v>
      </c>
      <c r="C4700">
        <v>451</v>
      </c>
    </row>
    <row r="4701" spans="1:8" x14ac:dyDescent="0.35">
      <c r="A4701" t="s">
        <v>2293</v>
      </c>
      <c r="B4701">
        <f t="shared" si="79"/>
        <v>5</v>
      </c>
      <c r="C4701">
        <v>248</v>
      </c>
      <c r="D4701">
        <v>676</v>
      </c>
      <c r="E4701">
        <v>729</v>
      </c>
      <c r="F4701">
        <v>778</v>
      </c>
    </row>
    <row r="4702" spans="1:8" x14ac:dyDescent="0.35">
      <c r="A4702" t="s">
        <v>1122</v>
      </c>
      <c r="B4702">
        <f t="shared" si="79"/>
        <v>1</v>
      </c>
    </row>
    <row r="4703" spans="1:8" x14ac:dyDescent="0.35">
      <c r="A4703" t="s">
        <v>3795</v>
      </c>
      <c r="B4703">
        <f t="shared" si="79"/>
        <v>1</v>
      </c>
    </row>
    <row r="4704" spans="1:8" x14ac:dyDescent="0.35">
      <c r="A4704" t="s">
        <v>5784</v>
      </c>
      <c r="B4704">
        <f t="shared" si="79"/>
        <v>1</v>
      </c>
    </row>
    <row r="4705" spans="1:43" x14ac:dyDescent="0.35">
      <c r="A4705" t="s">
        <v>1258</v>
      </c>
      <c r="B4705">
        <f t="shared" si="79"/>
        <v>6</v>
      </c>
      <c r="C4705">
        <v>59</v>
      </c>
      <c r="D4705">
        <v>182</v>
      </c>
      <c r="E4705">
        <v>209</v>
      </c>
      <c r="F4705">
        <v>347</v>
      </c>
      <c r="G4705">
        <v>798</v>
      </c>
    </row>
    <row r="4706" spans="1:43" x14ac:dyDescent="0.35">
      <c r="A4706" t="s">
        <v>4567</v>
      </c>
      <c r="B4706">
        <f t="shared" si="79"/>
        <v>1</v>
      </c>
    </row>
    <row r="4707" spans="1:43" x14ac:dyDescent="0.35">
      <c r="A4707" t="s">
        <v>3315</v>
      </c>
      <c r="B4707">
        <f t="shared" si="79"/>
        <v>3</v>
      </c>
      <c r="C4707">
        <v>301</v>
      </c>
      <c r="D4707">
        <v>568</v>
      </c>
    </row>
    <row r="4708" spans="1:43" x14ac:dyDescent="0.35">
      <c r="A4708" t="s">
        <v>3951</v>
      </c>
      <c r="B4708">
        <f t="shared" si="79"/>
        <v>3</v>
      </c>
      <c r="C4708">
        <v>315</v>
      </c>
      <c r="D4708">
        <v>504</v>
      </c>
    </row>
    <row r="4709" spans="1:43" x14ac:dyDescent="0.35">
      <c r="A4709" t="s">
        <v>1570</v>
      </c>
      <c r="B4709">
        <f t="shared" si="79"/>
        <v>4</v>
      </c>
      <c r="C4709">
        <v>180</v>
      </c>
      <c r="D4709">
        <v>289</v>
      </c>
      <c r="E4709">
        <v>315</v>
      </c>
    </row>
    <row r="4710" spans="1:43" x14ac:dyDescent="0.35">
      <c r="A4710" t="s">
        <v>3074</v>
      </c>
      <c r="B4710">
        <f t="shared" si="79"/>
        <v>1</v>
      </c>
    </row>
    <row r="4711" spans="1:43" x14ac:dyDescent="0.35">
      <c r="A4711" t="s">
        <v>2906</v>
      </c>
      <c r="B4711">
        <f t="shared" si="79"/>
        <v>8</v>
      </c>
      <c r="C4711">
        <v>182</v>
      </c>
      <c r="D4711">
        <v>416</v>
      </c>
      <c r="E4711">
        <v>437</v>
      </c>
      <c r="F4711">
        <v>439</v>
      </c>
      <c r="G4711">
        <v>461</v>
      </c>
      <c r="H4711">
        <v>671</v>
      </c>
      <c r="I4711">
        <v>681</v>
      </c>
    </row>
    <row r="4712" spans="1:43" x14ac:dyDescent="0.35">
      <c r="A4712" t="s">
        <v>591</v>
      </c>
      <c r="B4712">
        <f t="shared" si="79"/>
        <v>29</v>
      </c>
      <c r="C4712">
        <v>20</v>
      </c>
      <c r="D4712">
        <v>46</v>
      </c>
      <c r="E4712">
        <v>70</v>
      </c>
      <c r="F4712">
        <v>73</v>
      </c>
      <c r="G4712">
        <v>84</v>
      </c>
      <c r="H4712">
        <v>113</v>
      </c>
      <c r="I4712">
        <v>116</v>
      </c>
      <c r="J4712">
        <v>117</v>
      </c>
      <c r="K4712">
        <v>121</v>
      </c>
      <c r="L4712">
        <v>245</v>
      </c>
      <c r="M4712">
        <v>288</v>
      </c>
      <c r="N4712">
        <v>295</v>
      </c>
      <c r="O4712">
        <v>305</v>
      </c>
      <c r="P4712">
        <v>313</v>
      </c>
      <c r="Q4712">
        <v>330</v>
      </c>
      <c r="R4712">
        <v>359</v>
      </c>
      <c r="S4712">
        <v>374</v>
      </c>
      <c r="T4712">
        <v>380</v>
      </c>
      <c r="U4712">
        <v>409</v>
      </c>
      <c r="V4712">
        <v>413</v>
      </c>
      <c r="W4712">
        <v>415</v>
      </c>
      <c r="X4712">
        <v>442</v>
      </c>
      <c r="Y4712">
        <v>444</v>
      </c>
      <c r="Z4712">
        <v>447</v>
      </c>
      <c r="AA4712">
        <v>561</v>
      </c>
      <c r="AB4712">
        <v>627</v>
      </c>
      <c r="AC4712">
        <v>716</v>
      </c>
      <c r="AD4712">
        <v>763</v>
      </c>
    </row>
    <row r="4713" spans="1:43" x14ac:dyDescent="0.35">
      <c r="A4713" t="s">
        <v>104</v>
      </c>
      <c r="B4713">
        <f t="shared" si="79"/>
        <v>42</v>
      </c>
      <c r="C4713">
        <v>11</v>
      </c>
      <c r="D4713">
        <v>26</v>
      </c>
      <c r="E4713">
        <v>41</v>
      </c>
      <c r="F4713">
        <v>57</v>
      </c>
      <c r="G4713">
        <v>77</v>
      </c>
      <c r="H4713">
        <v>82</v>
      </c>
      <c r="I4713">
        <v>89</v>
      </c>
      <c r="J4713">
        <v>137</v>
      </c>
      <c r="K4713">
        <v>158</v>
      </c>
      <c r="L4713">
        <v>164</v>
      </c>
      <c r="M4713">
        <v>227</v>
      </c>
      <c r="N4713">
        <v>235</v>
      </c>
      <c r="O4713">
        <v>239</v>
      </c>
      <c r="P4713">
        <v>245</v>
      </c>
      <c r="Q4713">
        <v>249</v>
      </c>
      <c r="R4713">
        <v>279</v>
      </c>
      <c r="S4713">
        <v>291</v>
      </c>
      <c r="T4713">
        <v>319</v>
      </c>
      <c r="U4713">
        <v>344</v>
      </c>
      <c r="V4713">
        <v>348</v>
      </c>
      <c r="W4713">
        <v>355</v>
      </c>
      <c r="X4713">
        <v>356</v>
      </c>
      <c r="Y4713">
        <v>401</v>
      </c>
      <c r="Z4713">
        <v>416</v>
      </c>
      <c r="AA4713">
        <v>420</v>
      </c>
      <c r="AB4713">
        <v>429</v>
      </c>
      <c r="AC4713">
        <v>430</v>
      </c>
      <c r="AD4713">
        <v>456</v>
      </c>
      <c r="AE4713">
        <v>467</v>
      </c>
      <c r="AF4713">
        <v>480</v>
      </c>
      <c r="AG4713">
        <v>488</v>
      </c>
      <c r="AH4713">
        <v>517</v>
      </c>
      <c r="AI4713">
        <v>524</v>
      </c>
      <c r="AJ4713">
        <v>525</v>
      </c>
      <c r="AK4713">
        <v>567</v>
      </c>
      <c r="AL4713">
        <v>568</v>
      </c>
      <c r="AM4713">
        <v>601</v>
      </c>
      <c r="AN4713">
        <v>651</v>
      </c>
      <c r="AO4713">
        <v>667</v>
      </c>
      <c r="AP4713">
        <v>718</v>
      </c>
      <c r="AQ4713">
        <v>726</v>
      </c>
    </row>
    <row r="4714" spans="1:43" x14ac:dyDescent="0.35">
      <c r="A4714" t="s">
        <v>1564</v>
      </c>
      <c r="B4714">
        <f t="shared" si="79"/>
        <v>13</v>
      </c>
      <c r="C4714">
        <v>72</v>
      </c>
      <c r="D4714">
        <v>205</v>
      </c>
      <c r="E4714">
        <v>229</v>
      </c>
      <c r="F4714">
        <v>240</v>
      </c>
      <c r="G4714">
        <v>277</v>
      </c>
      <c r="H4714">
        <v>283</v>
      </c>
      <c r="I4714">
        <v>381</v>
      </c>
      <c r="J4714">
        <v>439</v>
      </c>
      <c r="K4714">
        <v>444</v>
      </c>
      <c r="L4714">
        <v>628</v>
      </c>
      <c r="M4714">
        <v>704</v>
      </c>
      <c r="N4714">
        <v>771</v>
      </c>
    </row>
    <row r="4715" spans="1:43" x14ac:dyDescent="0.35">
      <c r="A4715" t="s">
        <v>217</v>
      </c>
      <c r="B4715">
        <f t="shared" si="79"/>
        <v>37</v>
      </c>
      <c r="C4715">
        <v>6</v>
      </c>
      <c r="D4715">
        <v>27</v>
      </c>
      <c r="E4715">
        <v>47</v>
      </c>
      <c r="F4715">
        <v>59</v>
      </c>
      <c r="G4715">
        <v>63</v>
      </c>
      <c r="H4715">
        <v>64</v>
      </c>
      <c r="I4715">
        <v>72</v>
      </c>
      <c r="J4715">
        <v>79</v>
      </c>
      <c r="K4715">
        <v>88</v>
      </c>
      <c r="L4715">
        <v>143</v>
      </c>
      <c r="M4715">
        <v>145</v>
      </c>
      <c r="N4715">
        <v>210</v>
      </c>
      <c r="O4715">
        <v>214</v>
      </c>
      <c r="P4715">
        <v>219</v>
      </c>
      <c r="Q4715">
        <v>229</v>
      </c>
      <c r="R4715">
        <v>230</v>
      </c>
      <c r="S4715">
        <v>254</v>
      </c>
      <c r="T4715">
        <v>258</v>
      </c>
      <c r="U4715">
        <v>276</v>
      </c>
      <c r="V4715">
        <v>278</v>
      </c>
      <c r="W4715">
        <v>291</v>
      </c>
      <c r="X4715">
        <v>298</v>
      </c>
      <c r="Y4715">
        <v>316</v>
      </c>
      <c r="Z4715">
        <v>350</v>
      </c>
      <c r="AA4715">
        <v>375</v>
      </c>
      <c r="AB4715">
        <v>378</v>
      </c>
      <c r="AC4715">
        <v>395</v>
      </c>
      <c r="AD4715">
        <v>408</v>
      </c>
      <c r="AE4715">
        <v>424</v>
      </c>
      <c r="AF4715">
        <v>479</v>
      </c>
      <c r="AG4715">
        <v>613</v>
      </c>
      <c r="AH4715">
        <v>665</v>
      </c>
      <c r="AI4715">
        <v>740</v>
      </c>
      <c r="AJ4715">
        <v>744</v>
      </c>
      <c r="AK4715">
        <v>746</v>
      </c>
      <c r="AL4715">
        <v>771</v>
      </c>
    </row>
    <row r="4716" spans="1:43" x14ac:dyDescent="0.35">
      <c r="A4716" t="s">
        <v>1642</v>
      </c>
      <c r="B4716">
        <f t="shared" si="79"/>
        <v>29</v>
      </c>
      <c r="C4716">
        <v>54</v>
      </c>
      <c r="D4716">
        <v>99</v>
      </c>
      <c r="E4716">
        <v>103</v>
      </c>
      <c r="F4716">
        <v>124</v>
      </c>
      <c r="G4716">
        <v>157</v>
      </c>
      <c r="H4716">
        <v>168</v>
      </c>
      <c r="I4716">
        <v>171</v>
      </c>
      <c r="J4716">
        <v>185</v>
      </c>
      <c r="K4716">
        <v>201</v>
      </c>
      <c r="L4716">
        <v>229</v>
      </c>
      <c r="M4716">
        <v>254</v>
      </c>
      <c r="N4716">
        <v>272</v>
      </c>
      <c r="O4716">
        <v>286</v>
      </c>
      <c r="P4716">
        <v>293</v>
      </c>
      <c r="Q4716">
        <v>297</v>
      </c>
      <c r="R4716">
        <v>324</v>
      </c>
      <c r="S4716">
        <v>337</v>
      </c>
      <c r="T4716">
        <v>344</v>
      </c>
      <c r="U4716">
        <v>352</v>
      </c>
      <c r="V4716">
        <v>373</v>
      </c>
      <c r="W4716">
        <v>420</v>
      </c>
      <c r="X4716">
        <v>427</v>
      </c>
      <c r="Y4716">
        <v>455</v>
      </c>
      <c r="Z4716">
        <v>467</v>
      </c>
      <c r="AA4716">
        <v>629</v>
      </c>
      <c r="AB4716">
        <v>714</v>
      </c>
      <c r="AC4716">
        <v>745</v>
      </c>
      <c r="AD4716">
        <v>782</v>
      </c>
    </row>
    <row r="4717" spans="1:43" x14ac:dyDescent="0.35">
      <c r="A4717" t="s">
        <v>919</v>
      </c>
      <c r="B4717">
        <f t="shared" si="79"/>
        <v>30</v>
      </c>
      <c r="C4717">
        <v>30</v>
      </c>
      <c r="D4717">
        <v>60</v>
      </c>
      <c r="E4717">
        <v>72</v>
      </c>
      <c r="F4717">
        <v>86</v>
      </c>
      <c r="G4717">
        <v>92</v>
      </c>
      <c r="H4717">
        <v>143</v>
      </c>
      <c r="I4717">
        <v>146</v>
      </c>
      <c r="J4717">
        <v>168</v>
      </c>
      <c r="K4717">
        <v>178</v>
      </c>
      <c r="L4717">
        <v>179</v>
      </c>
      <c r="M4717">
        <v>185</v>
      </c>
      <c r="N4717">
        <v>190</v>
      </c>
      <c r="O4717">
        <v>196</v>
      </c>
      <c r="P4717">
        <v>209</v>
      </c>
      <c r="Q4717">
        <v>218</v>
      </c>
      <c r="R4717">
        <v>219</v>
      </c>
      <c r="S4717">
        <v>228</v>
      </c>
      <c r="T4717">
        <v>234</v>
      </c>
      <c r="U4717">
        <v>309</v>
      </c>
      <c r="V4717">
        <v>329</v>
      </c>
      <c r="W4717">
        <v>353</v>
      </c>
      <c r="X4717">
        <v>390</v>
      </c>
      <c r="Y4717">
        <v>441</v>
      </c>
      <c r="Z4717">
        <v>472</v>
      </c>
      <c r="AA4717">
        <v>513</v>
      </c>
      <c r="AB4717">
        <v>540</v>
      </c>
      <c r="AC4717">
        <v>546</v>
      </c>
      <c r="AD4717">
        <v>667</v>
      </c>
      <c r="AE4717">
        <v>893</v>
      </c>
    </row>
    <row r="4718" spans="1:43" x14ac:dyDescent="0.35">
      <c r="A4718" t="s">
        <v>4068</v>
      </c>
      <c r="B4718">
        <f t="shared" si="79"/>
        <v>2</v>
      </c>
      <c r="C4718">
        <v>691</v>
      </c>
    </row>
    <row r="4719" spans="1:43" x14ac:dyDescent="0.35">
      <c r="A4719" t="s">
        <v>4138</v>
      </c>
      <c r="B4719">
        <f t="shared" si="79"/>
        <v>2</v>
      </c>
      <c r="C4719">
        <v>495</v>
      </c>
    </row>
    <row r="4720" spans="1:43" x14ac:dyDescent="0.35">
      <c r="A4720" t="s">
        <v>54</v>
      </c>
      <c r="B4720">
        <f t="shared" si="79"/>
        <v>18</v>
      </c>
      <c r="C4720">
        <v>46</v>
      </c>
      <c r="D4720">
        <v>72</v>
      </c>
      <c r="E4720">
        <v>205</v>
      </c>
      <c r="F4720">
        <v>229</v>
      </c>
      <c r="G4720">
        <v>240</v>
      </c>
      <c r="H4720">
        <v>277</v>
      </c>
      <c r="I4720">
        <v>283</v>
      </c>
      <c r="J4720">
        <v>375</v>
      </c>
      <c r="K4720">
        <v>381</v>
      </c>
      <c r="L4720">
        <v>433</v>
      </c>
      <c r="M4720">
        <v>439</v>
      </c>
      <c r="N4720">
        <v>444</v>
      </c>
      <c r="O4720">
        <v>592</v>
      </c>
      <c r="P4720">
        <v>628</v>
      </c>
      <c r="Q4720">
        <v>692</v>
      </c>
      <c r="R4720">
        <v>704</v>
      </c>
      <c r="S4720">
        <v>771</v>
      </c>
    </row>
    <row r="4721" spans="1:179" x14ac:dyDescent="0.35">
      <c r="A4721" t="s">
        <v>4608</v>
      </c>
      <c r="B4721">
        <f t="shared" si="79"/>
        <v>1</v>
      </c>
    </row>
    <row r="4722" spans="1:179" x14ac:dyDescent="0.35">
      <c r="A4722" t="s">
        <v>4661</v>
      </c>
      <c r="B4722">
        <f t="shared" si="79"/>
        <v>1</v>
      </c>
    </row>
    <row r="4723" spans="1:179" x14ac:dyDescent="0.35">
      <c r="A4723" t="s">
        <v>2996</v>
      </c>
      <c r="B4723">
        <f t="shared" si="79"/>
        <v>1</v>
      </c>
    </row>
    <row r="4724" spans="1:179" x14ac:dyDescent="0.35">
      <c r="A4724" t="s">
        <v>2133</v>
      </c>
      <c r="B4724">
        <f t="shared" si="79"/>
        <v>15</v>
      </c>
      <c r="C4724">
        <v>126</v>
      </c>
      <c r="D4724">
        <v>200</v>
      </c>
      <c r="E4724">
        <v>221</v>
      </c>
      <c r="F4724">
        <v>326</v>
      </c>
      <c r="G4724">
        <v>334</v>
      </c>
      <c r="H4724">
        <v>361</v>
      </c>
      <c r="I4724">
        <v>391</v>
      </c>
      <c r="J4724">
        <v>441</v>
      </c>
      <c r="K4724">
        <v>477</v>
      </c>
      <c r="L4724">
        <v>482</v>
      </c>
      <c r="M4724">
        <v>547</v>
      </c>
      <c r="N4724">
        <v>551</v>
      </c>
      <c r="O4724">
        <v>645</v>
      </c>
      <c r="P4724">
        <v>796</v>
      </c>
    </row>
    <row r="4725" spans="1:179" x14ac:dyDescent="0.35">
      <c r="A4725" t="s">
        <v>738</v>
      </c>
      <c r="B4725">
        <f t="shared" si="79"/>
        <v>2</v>
      </c>
      <c r="C4725">
        <v>551</v>
      </c>
    </row>
    <row r="4726" spans="1:179" x14ac:dyDescent="0.35">
      <c r="A4726" t="s">
        <v>412</v>
      </c>
      <c r="B4726">
        <f t="shared" si="79"/>
        <v>39</v>
      </c>
      <c r="C4726">
        <v>17</v>
      </c>
      <c r="D4726">
        <v>19</v>
      </c>
      <c r="E4726">
        <v>34</v>
      </c>
      <c r="F4726">
        <v>41</v>
      </c>
      <c r="G4726">
        <v>43</v>
      </c>
      <c r="H4726">
        <v>51</v>
      </c>
      <c r="I4726">
        <v>57</v>
      </c>
      <c r="J4726">
        <v>63</v>
      </c>
      <c r="K4726">
        <v>65</v>
      </c>
      <c r="L4726">
        <v>67</v>
      </c>
      <c r="M4726">
        <v>115</v>
      </c>
      <c r="N4726">
        <v>132</v>
      </c>
      <c r="O4726">
        <v>149</v>
      </c>
      <c r="P4726">
        <v>158</v>
      </c>
      <c r="Q4726">
        <v>200</v>
      </c>
      <c r="R4726">
        <v>205</v>
      </c>
      <c r="S4726">
        <v>206</v>
      </c>
      <c r="T4726">
        <v>231</v>
      </c>
      <c r="U4726">
        <v>277</v>
      </c>
      <c r="V4726">
        <v>284</v>
      </c>
      <c r="W4726">
        <v>287</v>
      </c>
      <c r="X4726">
        <v>291</v>
      </c>
      <c r="Y4726">
        <v>307</v>
      </c>
      <c r="Z4726">
        <v>318</v>
      </c>
      <c r="AA4726">
        <v>330</v>
      </c>
      <c r="AB4726">
        <v>351</v>
      </c>
      <c r="AC4726">
        <v>357</v>
      </c>
      <c r="AD4726">
        <v>384</v>
      </c>
      <c r="AE4726">
        <v>390</v>
      </c>
      <c r="AF4726">
        <v>400</v>
      </c>
      <c r="AG4726">
        <v>434</v>
      </c>
      <c r="AH4726">
        <v>445</v>
      </c>
      <c r="AI4726">
        <v>472</v>
      </c>
      <c r="AJ4726">
        <v>477</v>
      </c>
      <c r="AK4726">
        <v>479</v>
      </c>
      <c r="AL4726">
        <v>554</v>
      </c>
      <c r="AM4726">
        <v>563</v>
      </c>
      <c r="AN4726">
        <v>728</v>
      </c>
    </row>
    <row r="4727" spans="1:179" x14ac:dyDescent="0.35">
      <c r="A4727" t="s">
        <v>278</v>
      </c>
      <c r="B4727">
        <f t="shared" si="79"/>
        <v>31</v>
      </c>
      <c r="C4727">
        <v>57</v>
      </c>
      <c r="D4727">
        <v>71</v>
      </c>
      <c r="E4727">
        <v>82</v>
      </c>
      <c r="F4727">
        <v>88</v>
      </c>
      <c r="G4727">
        <v>92</v>
      </c>
      <c r="H4727">
        <v>154</v>
      </c>
      <c r="I4727">
        <v>163</v>
      </c>
      <c r="J4727">
        <v>190</v>
      </c>
      <c r="K4727">
        <v>210</v>
      </c>
      <c r="L4727">
        <v>222</v>
      </c>
      <c r="M4727">
        <v>231</v>
      </c>
      <c r="N4727">
        <v>240</v>
      </c>
      <c r="O4727">
        <v>320</v>
      </c>
      <c r="P4727">
        <v>323</v>
      </c>
      <c r="Q4727">
        <v>329</v>
      </c>
      <c r="R4727">
        <v>355</v>
      </c>
      <c r="S4727">
        <v>369</v>
      </c>
      <c r="T4727">
        <v>411</v>
      </c>
      <c r="U4727">
        <v>414</v>
      </c>
      <c r="V4727">
        <v>427</v>
      </c>
      <c r="W4727">
        <v>429</v>
      </c>
      <c r="X4727">
        <v>432</v>
      </c>
      <c r="Y4727">
        <v>439</v>
      </c>
      <c r="Z4727">
        <v>469</v>
      </c>
      <c r="AA4727">
        <v>484</v>
      </c>
      <c r="AB4727">
        <v>497</v>
      </c>
      <c r="AC4727">
        <v>505</v>
      </c>
      <c r="AD4727">
        <v>628</v>
      </c>
      <c r="AE4727">
        <v>763</v>
      </c>
      <c r="AF4727">
        <v>766</v>
      </c>
    </row>
    <row r="4728" spans="1:179" x14ac:dyDescent="0.35">
      <c r="A4728" t="s">
        <v>5565</v>
      </c>
      <c r="B4728">
        <f t="shared" si="79"/>
        <v>1</v>
      </c>
    </row>
    <row r="4729" spans="1:179" x14ac:dyDescent="0.35">
      <c r="A4729" t="s">
        <v>57</v>
      </c>
      <c r="B4729">
        <f t="shared" si="79"/>
        <v>79</v>
      </c>
      <c r="C4729">
        <v>7</v>
      </c>
      <c r="D4729">
        <v>8</v>
      </c>
      <c r="E4729">
        <v>9</v>
      </c>
      <c r="F4729">
        <v>13</v>
      </c>
      <c r="G4729">
        <v>18</v>
      </c>
      <c r="H4729">
        <v>25</v>
      </c>
      <c r="I4729">
        <v>27</v>
      </c>
      <c r="J4729">
        <v>32</v>
      </c>
      <c r="K4729">
        <v>35</v>
      </c>
      <c r="L4729">
        <v>52</v>
      </c>
      <c r="M4729">
        <v>73</v>
      </c>
      <c r="N4729">
        <v>87</v>
      </c>
      <c r="O4729">
        <v>97</v>
      </c>
      <c r="P4729">
        <v>120</v>
      </c>
      <c r="Q4729">
        <v>130</v>
      </c>
      <c r="R4729">
        <v>136</v>
      </c>
      <c r="S4729">
        <v>138</v>
      </c>
      <c r="T4729">
        <v>142</v>
      </c>
      <c r="U4729">
        <v>143</v>
      </c>
      <c r="V4729">
        <v>144</v>
      </c>
      <c r="W4729">
        <v>174</v>
      </c>
      <c r="X4729">
        <v>185</v>
      </c>
      <c r="Y4729">
        <v>186</v>
      </c>
      <c r="Z4729">
        <v>190</v>
      </c>
      <c r="AA4729">
        <v>191</v>
      </c>
      <c r="AB4729">
        <v>192</v>
      </c>
      <c r="AC4729">
        <v>196</v>
      </c>
      <c r="AD4729">
        <v>206</v>
      </c>
      <c r="AE4729">
        <v>212</v>
      </c>
      <c r="AF4729">
        <v>228</v>
      </c>
      <c r="AG4729">
        <v>245</v>
      </c>
      <c r="AH4729">
        <v>263</v>
      </c>
      <c r="AI4729">
        <v>265</v>
      </c>
      <c r="AJ4729">
        <v>268</v>
      </c>
      <c r="AK4729">
        <v>270</v>
      </c>
      <c r="AL4729">
        <v>274</v>
      </c>
      <c r="AM4729">
        <v>278</v>
      </c>
      <c r="AN4729">
        <v>282</v>
      </c>
      <c r="AO4729">
        <v>291</v>
      </c>
      <c r="AP4729">
        <v>304</v>
      </c>
      <c r="AQ4729">
        <v>326</v>
      </c>
      <c r="AR4729">
        <v>329</v>
      </c>
      <c r="AS4729">
        <v>349</v>
      </c>
      <c r="AT4729">
        <v>351</v>
      </c>
      <c r="AU4729">
        <v>352</v>
      </c>
      <c r="AV4729">
        <v>356</v>
      </c>
      <c r="AW4729">
        <v>389</v>
      </c>
      <c r="AX4729">
        <v>397</v>
      </c>
      <c r="AY4729">
        <v>433</v>
      </c>
      <c r="AZ4729">
        <v>452</v>
      </c>
      <c r="BA4729">
        <v>487</v>
      </c>
      <c r="BB4729">
        <v>490</v>
      </c>
      <c r="BC4729">
        <v>492</v>
      </c>
      <c r="BD4729">
        <v>499</v>
      </c>
      <c r="BE4729">
        <v>508</v>
      </c>
      <c r="BF4729">
        <v>521</v>
      </c>
      <c r="BG4729">
        <v>522</v>
      </c>
      <c r="BH4729">
        <v>531</v>
      </c>
      <c r="BI4729">
        <v>533</v>
      </c>
      <c r="BJ4729">
        <v>544</v>
      </c>
      <c r="BK4729">
        <v>560</v>
      </c>
      <c r="BL4729">
        <v>576</v>
      </c>
      <c r="BM4729">
        <v>598</v>
      </c>
      <c r="BN4729">
        <v>603</v>
      </c>
      <c r="BO4729">
        <v>606</v>
      </c>
      <c r="BP4729">
        <v>659</v>
      </c>
      <c r="BQ4729">
        <v>669</v>
      </c>
      <c r="BR4729">
        <v>679</v>
      </c>
      <c r="BS4729">
        <v>691</v>
      </c>
      <c r="BT4729">
        <v>692</v>
      </c>
      <c r="BU4729">
        <v>722</v>
      </c>
      <c r="BV4729">
        <v>732</v>
      </c>
      <c r="BW4729">
        <v>749</v>
      </c>
      <c r="BX4729">
        <v>773</v>
      </c>
      <c r="BY4729">
        <v>839</v>
      </c>
      <c r="BZ4729">
        <v>854</v>
      </c>
      <c r="CA4729">
        <v>861</v>
      </c>
      <c r="CB4729">
        <v>875</v>
      </c>
    </row>
    <row r="4730" spans="1:179" x14ac:dyDescent="0.35">
      <c r="A4730" t="s">
        <v>3146</v>
      </c>
      <c r="B4730">
        <f t="shared" si="79"/>
        <v>5</v>
      </c>
      <c r="C4730">
        <v>306</v>
      </c>
      <c r="D4730">
        <v>315</v>
      </c>
      <c r="E4730">
        <v>379</v>
      </c>
      <c r="F4730">
        <v>780</v>
      </c>
    </row>
    <row r="4731" spans="1:179" x14ac:dyDescent="0.35">
      <c r="A4731" t="s">
        <v>4058</v>
      </c>
      <c r="B4731">
        <f t="shared" si="79"/>
        <v>2</v>
      </c>
      <c r="C4731">
        <v>780</v>
      </c>
    </row>
    <row r="4732" spans="1:179" x14ac:dyDescent="0.35">
      <c r="A4732" t="s">
        <v>1407</v>
      </c>
      <c r="B4732">
        <f t="shared" si="79"/>
        <v>13</v>
      </c>
      <c r="C4732">
        <v>52</v>
      </c>
      <c r="D4732">
        <v>96</v>
      </c>
      <c r="E4732">
        <v>170</v>
      </c>
      <c r="F4732">
        <v>263</v>
      </c>
      <c r="G4732">
        <v>337</v>
      </c>
      <c r="H4732">
        <v>359</v>
      </c>
      <c r="I4732">
        <v>363</v>
      </c>
      <c r="J4732">
        <v>396</v>
      </c>
      <c r="K4732">
        <v>412</v>
      </c>
      <c r="L4732">
        <v>495</v>
      </c>
      <c r="M4732">
        <v>588</v>
      </c>
      <c r="N4732">
        <v>857</v>
      </c>
    </row>
    <row r="4733" spans="1:179" x14ac:dyDescent="0.35">
      <c r="A4733" t="s">
        <v>3796</v>
      </c>
      <c r="B4733">
        <f t="shared" si="79"/>
        <v>5</v>
      </c>
      <c r="C4733">
        <v>413</v>
      </c>
      <c r="D4733">
        <v>470</v>
      </c>
      <c r="E4733">
        <v>471</v>
      </c>
      <c r="F4733">
        <v>584</v>
      </c>
    </row>
    <row r="4734" spans="1:179" x14ac:dyDescent="0.35">
      <c r="A4734" t="s">
        <v>3110</v>
      </c>
      <c r="B4734">
        <f t="shared" si="79"/>
        <v>3</v>
      </c>
      <c r="C4734">
        <v>470</v>
      </c>
      <c r="D4734">
        <v>630</v>
      </c>
    </row>
    <row r="4735" spans="1:179" x14ac:dyDescent="0.35">
      <c r="A4735" t="s">
        <v>1765</v>
      </c>
      <c r="B4735">
        <f t="shared" si="79"/>
        <v>29</v>
      </c>
      <c r="C4735">
        <v>60</v>
      </c>
      <c r="D4735">
        <v>80</v>
      </c>
      <c r="E4735">
        <v>88</v>
      </c>
      <c r="F4735">
        <v>100</v>
      </c>
      <c r="G4735">
        <v>109</v>
      </c>
      <c r="H4735">
        <v>196</v>
      </c>
      <c r="I4735">
        <v>210</v>
      </c>
      <c r="J4735">
        <v>231</v>
      </c>
      <c r="K4735">
        <v>249</v>
      </c>
      <c r="L4735">
        <v>285</v>
      </c>
      <c r="M4735">
        <v>313</v>
      </c>
      <c r="N4735">
        <v>339</v>
      </c>
      <c r="O4735">
        <v>425</v>
      </c>
      <c r="P4735">
        <v>446</v>
      </c>
      <c r="Q4735">
        <v>449</v>
      </c>
      <c r="R4735">
        <v>453</v>
      </c>
      <c r="S4735">
        <v>454</v>
      </c>
      <c r="T4735">
        <v>462</v>
      </c>
      <c r="U4735">
        <v>469</v>
      </c>
      <c r="V4735">
        <v>470</v>
      </c>
      <c r="W4735">
        <v>518</v>
      </c>
      <c r="X4735">
        <v>521</v>
      </c>
      <c r="Y4735">
        <v>600</v>
      </c>
      <c r="Z4735">
        <v>725</v>
      </c>
      <c r="AA4735">
        <v>748</v>
      </c>
      <c r="AB4735">
        <v>751</v>
      </c>
      <c r="AC4735">
        <v>756</v>
      </c>
      <c r="AD4735">
        <v>790</v>
      </c>
    </row>
    <row r="4736" spans="1:179" x14ac:dyDescent="0.35">
      <c r="A4736" t="s">
        <v>117</v>
      </c>
      <c r="B4736">
        <f t="shared" si="79"/>
        <v>178</v>
      </c>
      <c r="C4736">
        <v>8</v>
      </c>
      <c r="D4736">
        <v>13</v>
      </c>
      <c r="E4736">
        <v>14</v>
      </c>
      <c r="F4736">
        <v>18</v>
      </c>
      <c r="G4736">
        <v>19</v>
      </c>
      <c r="H4736">
        <v>22</v>
      </c>
      <c r="I4736">
        <v>24</v>
      </c>
      <c r="J4736">
        <v>27</v>
      </c>
      <c r="K4736">
        <v>36</v>
      </c>
      <c r="L4736">
        <v>44</v>
      </c>
      <c r="M4736">
        <v>48</v>
      </c>
      <c r="N4736">
        <v>55</v>
      </c>
      <c r="O4736">
        <v>58</v>
      </c>
      <c r="P4736">
        <v>59</v>
      </c>
      <c r="Q4736">
        <v>61</v>
      </c>
      <c r="R4736">
        <v>71</v>
      </c>
      <c r="S4736">
        <v>75</v>
      </c>
      <c r="T4736">
        <v>78</v>
      </c>
      <c r="U4736">
        <v>84</v>
      </c>
      <c r="V4736">
        <v>87</v>
      </c>
      <c r="W4736">
        <v>92</v>
      </c>
      <c r="X4736">
        <v>93</v>
      </c>
      <c r="Y4736">
        <v>97</v>
      </c>
      <c r="Z4736">
        <v>110</v>
      </c>
      <c r="AA4736">
        <v>112</v>
      </c>
      <c r="AB4736">
        <v>120</v>
      </c>
      <c r="AC4736">
        <v>121</v>
      </c>
      <c r="AD4736">
        <v>122</v>
      </c>
      <c r="AE4736">
        <v>124</v>
      </c>
      <c r="AF4736">
        <v>129</v>
      </c>
      <c r="AG4736">
        <v>132</v>
      </c>
      <c r="AH4736">
        <v>138</v>
      </c>
      <c r="AI4736">
        <v>145</v>
      </c>
      <c r="AJ4736">
        <v>148</v>
      </c>
      <c r="AK4736">
        <v>150</v>
      </c>
      <c r="AL4736">
        <v>152</v>
      </c>
      <c r="AM4736">
        <v>155</v>
      </c>
      <c r="AN4736">
        <v>157</v>
      </c>
      <c r="AO4736">
        <v>158</v>
      </c>
      <c r="AP4736">
        <v>160</v>
      </c>
      <c r="AQ4736">
        <v>166</v>
      </c>
      <c r="AR4736">
        <v>169</v>
      </c>
      <c r="AS4736">
        <v>173</v>
      </c>
      <c r="AT4736">
        <v>186</v>
      </c>
      <c r="AU4736">
        <v>187</v>
      </c>
      <c r="AV4736">
        <v>188</v>
      </c>
      <c r="AW4736">
        <v>189</v>
      </c>
      <c r="AX4736">
        <v>190</v>
      </c>
      <c r="AY4736">
        <v>196</v>
      </c>
      <c r="AZ4736">
        <v>198</v>
      </c>
      <c r="BA4736">
        <v>199</v>
      </c>
      <c r="BB4736">
        <v>201</v>
      </c>
      <c r="BC4736">
        <v>202</v>
      </c>
      <c r="BD4736">
        <v>205</v>
      </c>
      <c r="BE4736">
        <v>210</v>
      </c>
      <c r="BF4736">
        <v>212</v>
      </c>
      <c r="BG4736">
        <v>215</v>
      </c>
      <c r="BH4736">
        <v>217</v>
      </c>
      <c r="BI4736">
        <v>222</v>
      </c>
      <c r="BJ4736">
        <v>228</v>
      </c>
      <c r="BK4736">
        <v>230</v>
      </c>
      <c r="BL4736">
        <v>240</v>
      </c>
      <c r="BM4736">
        <v>241</v>
      </c>
      <c r="BN4736">
        <v>247</v>
      </c>
      <c r="BO4736">
        <v>249</v>
      </c>
      <c r="BP4736">
        <v>258</v>
      </c>
      <c r="BQ4736">
        <v>260</v>
      </c>
      <c r="BR4736">
        <v>266</v>
      </c>
      <c r="BS4736">
        <v>269</v>
      </c>
      <c r="BT4736">
        <v>271</v>
      </c>
      <c r="BU4736">
        <v>280</v>
      </c>
      <c r="BV4736">
        <v>281</v>
      </c>
      <c r="BW4736">
        <v>285</v>
      </c>
      <c r="BX4736">
        <v>289</v>
      </c>
      <c r="BY4736">
        <v>299</v>
      </c>
      <c r="BZ4736">
        <v>307</v>
      </c>
      <c r="CA4736">
        <v>324</v>
      </c>
      <c r="CB4736">
        <v>325</v>
      </c>
      <c r="CC4736">
        <v>339</v>
      </c>
      <c r="CD4736">
        <v>340</v>
      </c>
      <c r="CE4736">
        <v>342</v>
      </c>
      <c r="CF4736">
        <v>344</v>
      </c>
      <c r="CG4736">
        <v>346</v>
      </c>
      <c r="CH4736">
        <v>348</v>
      </c>
      <c r="CI4736">
        <v>353</v>
      </c>
      <c r="CJ4736">
        <v>354</v>
      </c>
      <c r="CK4736">
        <v>356</v>
      </c>
      <c r="CL4736">
        <v>358</v>
      </c>
      <c r="CM4736">
        <v>360</v>
      </c>
      <c r="CN4736">
        <v>363</v>
      </c>
      <c r="CO4736">
        <v>364</v>
      </c>
      <c r="CP4736">
        <v>377</v>
      </c>
      <c r="CQ4736">
        <v>383</v>
      </c>
      <c r="CR4736">
        <v>386</v>
      </c>
      <c r="CS4736">
        <v>388</v>
      </c>
      <c r="CT4736">
        <v>389</v>
      </c>
      <c r="CU4736">
        <v>390</v>
      </c>
      <c r="CV4736">
        <v>396</v>
      </c>
      <c r="CW4736">
        <v>398</v>
      </c>
      <c r="CX4736">
        <v>404</v>
      </c>
      <c r="CY4736">
        <v>405</v>
      </c>
      <c r="CZ4736">
        <v>407</v>
      </c>
      <c r="DA4736">
        <v>410</v>
      </c>
      <c r="DB4736">
        <v>411</v>
      </c>
      <c r="DC4736">
        <v>419</v>
      </c>
      <c r="DD4736">
        <v>425</v>
      </c>
      <c r="DE4736">
        <v>441</v>
      </c>
      <c r="DF4736">
        <v>443</v>
      </c>
      <c r="DG4736">
        <v>444</v>
      </c>
      <c r="DH4736">
        <v>453</v>
      </c>
      <c r="DI4736">
        <v>456</v>
      </c>
      <c r="DJ4736">
        <v>463</v>
      </c>
      <c r="DK4736">
        <v>466</v>
      </c>
      <c r="DL4736">
        <v>476</v>
      </c>
      <c r="DM4736">
        <v>477</v>
      </c>
      <c r="DN4736">
        <v>482</v>
      </c>
      <c r="DO4736">
        <v>489</v>
      </c>
      <c r="DP4736">
        <v>490</v>
      </c>
      <c r="DQ4736">
        <v>504</v>
      </c>
      <c r="DR4736">
        <v>505</v>
      </c>
      <c r="DS4736">
        <v>510</v>
      </c>
      <c r="DT4736">
        <v>512</v>
      </c>
      <c r="DU4736">
        <v>514</v>
      </c>
      <c r="DV4736">
        <v>515</v>
      </c>
      <c r="DW4736">
        <v>521</v>
      </c>
      <c r="DX4736">
        <v>523</v>
      </c>
      <c r="DY4736">
        <v>537</v>
      </c>
      <c r="DZ4736">
        <v>541</v>
      </c>
      <c r="EA4736">
        <v>557</v>
      </c>
      <c r="EB4736">
        <v>559</v>
      </c>
      <c r="EC4736">
        <v>564</v>
      </c>
      <c r="ED4736">
        <v>570</v>
      </c>
      <c r="EE4736">
        <v>572</v>
      </c>
      <c r="EF4736">
        <v>578</v>
      </c>
      <c r="EG4736">
        <v>579</v>
      </c>
      <c r="EH4736">
        <v>591</v>
      </c>
      <c r="EI4736">
        <v>599</v>
      </c>
      <c r="EJ4736">
        <v>601</v>
      </c>
      <c r="EK4736">
        <v>605</v>
      </c>
      <c r="EL4736">
        <v>606</v>
      </c>
      <c r="EM4736">
        <v>607</v>
      </c>
      <c r="EN4736">
        <v>611</v>
      </c>
      <c r="EO4736">
        <v>617</v>
      </c>
      <c r="EP4736">
        <v>622</v>
      </c>
      <c r="EQ4736">
        <v>627</v>
      </c>
      <c r="ER4736">
        <v>636</v>
      </c>
      <c r="ES4736">
        <v>640</v>
      </c>
      <c r="ET4736">
        <v>642</v>
      </c>
      <c r="EU4736">
        <v>643</v>
      </c>
      <c r="EV4736">
        <v>649</v>
      </c>
      <c r="EW4736">
        <v>676</v>
      </c>
      <c r="EX4736">
        <v>696</v>
      </c>
      <c r="EY4736">
        <v>700</v>
      </c>
      <c r="EZ4736">
        <v>709</v>
      </c>
      <c r="FA4736">
        <v>742</v>
      </c>
      <c r="FB4736">
        <v>745</v>
      </c>
      <c r="FC4736">
        <v>749</v>
      </c>
      <c r="FD4736">
        <v>751</v>
      </c>
      <c r="FE4736">
        <v>756</v>
      </c>
      <c r="FF4736">
        <v>763</v>
      </c>
      <c r="FG4736">
        <v>764</v>
      </c>
      <c r="FH4736">
        <v>770</v>
      </c>
      <c r="FI4736">
        <v>772</v>
      </c>
      <c r="FJ4736">
        <v>776</v>
      </c>
      <c r="FK4736">
        <v>782</v>
      </c>
      <c r="FL4736">
        <v>784</v>
      </c>
      <c r="FM4736">
        <v>790</v>
      </c>
      <c r="FN4736">
        <v>792</v>
      </c>
      <c r="FO4736">
        <v>794</v>
      </c>
      <c r="FP4736">
        <v>795</v>
      </c>
      <c r="FQ4736">
        <v>809</v>
      </c>
      <c r="FR4736">
        <v>824</v>
      </c>
      <c r="FS4736">
        <v>834</v>
      </c>
      <c r="FT4736">
        <v>854</v>
      </c>
      <c r="FU4736">
        <v>866</v>
      </c>
      <c r="FV4736">
        <v>877</v>
      </c>
      <c r="FW4736">
        <v>885</v>
      </c>
    </row>
    <row r="4737" spans="1:120" x14ac:dyDescent="0.35">
      <c r="A4737" t="s">
        <v>5823</v>
      </c>
      <c r="B4737">
        <f t="shared" si="79"/>
        <v>1</v>
      </c>
    </row>
    <row r="4738" spans="1:120" x14ac:dyDescent="0.35">
      <c r="A4738" t="s">
        <v>572</v>
      </c>
      <c r="B4738">
        <f t="shared" si="79"/>
        <v>17</v>
      </c>
      <c r="C4738">
        <v>25</v>
      </c>
      <c r="D4738">
        <v>43</v>
      </c>
      <c r="E4738">
        <v>58</v>
      </c>
      <c r="F4738">
        <v>118</v>
      </c>
      <c r="G4738">
        <v>179</v>
      </c>
      <c r="H4738">
        <v>300</v>
      </c>
      <c r="I4738">
        <v>307</v>
      </c>
      <c r="J4738">
        <v>310</v>
      </c>
      <c r="K4738">
        <v>379</v>
      </c>
      <c r="L4738">
        <v>396</v>
      </c>
      <c r="M4738">
        <v>413</v>
      </c>
      <c r="N4738">
        <v>414</v>
      </c>
      <c r="O4738">
        <v>418</v>
      </c>
      <c r="P4738">
        <v>543</v>
      </c>
      <c r="Q4738">
        <v>544</v>
      </c>
      <c r="R4738">
        <v>579</v>
      </c>
    </row>
    <row r="4739" spans="1:120" x14ac:dyDescent="0.35">
      <c r="A4739" t="s">
        <v>5162</v>
      </c>
      <c r="B4739">
        <f t="shared" si="79"/>
        <v>1</v>
      </c>
    </row>
    <row r="4740" spans="1:120" x14ac:dyDescent="0.35">
      <c r="A4740" t="s">
        <v>604</v>
      </c>
      <c r="B4740">
        <f t="shared" si="79"/>
        <v>9</v>
      </c>
      <c r="C4740">
        <v>43</v>
      </c>
      <c r="D4740">
        <v>349</v>
      </c>
      <c r="E4740">
        <v>380</v>
      </c>
      <c r="F4740">
        <v>412</v>
      </c>
      <c r="G4740">
        <v>482</v>
      </c>
      <c r="H4740">
        <v>514</v>
      </c>
      <c r="I4740">
        <v>579</v>
      </c>
      <c r="J4740">
        <v>608</v>
      </c>
    </row>
    <row r="4741" spans="1:120" x14ac:dyDescent="0.35">
      <c r="A4741" t="s">
        <v>3803</v>
      </c>
      <c r="B4741">
        <f t="shared" si="79"/>
        <v>12</v>
      </c>
      <c r="C4741">
        <v>282</v>
      </c>
      <c r="D4741">
        <v>326</v>
      </c>
      <c r="E4741">
        <v>357</v>
      </c>
      <c r="F4741">
        <v>364</v>
      </c>
      <c r="G4741">
        <v>483</v>
      </c>
      <c r="H4741">
        <v>501</v>
      </c>
      <c r="I4741">
        <v>550</v>
      </c>
      <c r="J4741">
        <v>552</v>
      </c>
      <c r="K4741">
        <v>562</v>
      </c>
      <c r="L4741">
        <v>661</v>
      </c>
      <c r="M4741">
        <v>785</v>
      </c>
    </row>
    <row r="4742" spans="1:120" x14ac:dyDescent="0.35">
      <c r="A4742" t="s">
        <v>2384</v>
      </c>
      <c r="B4742">
        <f t="shared" si="79"/>
        <v>10</v>
      </c>
      <c r="C4742">
        <v>175</v>
      </c>
      <c r="D4742">
        <v>194</v>
      </c>
      <c r="E4742">
        <v>481</v>
      </c>
      <c r="F4742">
        <v>550</v>
      </c>
      <c r="G4742">
        <v>579</v>
      </c>
      <c r="H4742">
        <v>596</v>
      </c>
      <c r="I4742">
        <v>645</v>
      </c>
      <c r="J4742">
        <v>720</v>
      </c>
      <c r="K4742">
        <v>835</v>
      </c>
    </row>
    <row r="4743" spans="1:120" x14ac:dyDescent="0.35">
      <c r="A4743" t="s">
        <v>3949</v>
      </c>
      <c r="B4743">
        <f t="shared" si="79"/>
        <v>1</v>
      </c>
    </row>
    <row r="4744" spans="1:120" x14ac:dyDescent="0.35">
      <c r="A4744" t="s">
        <v>3689</v>
      </c>
      <c r="B4744">
        <f t="shared" si="79"/>
        <v>1</v>
      </c>
    </row>
    <row r="4745" spans="1:120" x14ac:dyDescent="0.35">
      <c r="A4745" t="s">
        <v>3269</v>
      </c>
      <c r="B4745">
        <f t="shared" si="79"/>
        <v>4</v>
      </c>
      <c r="C4745">
        <v>243</v>
      </c>
      <c r="D4745">
        <v>383</v>
      </c>
      <c r="E4745">
        <v>721</v>
      </c>
    </row>
    <row r="4746" spans="1:120" x14ac:dyDescent="0.35">
      <c r="A4746" t="s">
        <v>4327</v>
      </c>
      <c r="B4746">
        <f t="shared" si="79"/>
        <v>10</v>
      </c>
      <c r="C4746">
        <v>374</v>
      </c>
      <c r="D4746">
        <v>415</v>
      </c>
      <c r="E4746">
        <v>417</v>
      </c>
      <c r="F4746">
        <v>429</v>
      </c>
      <c r="G4746">
        <v>432</v>
      </c>
      <c r="H4746">
        <v>433</v>
      </c>
      <c r="I4746">
        <v>481</v>
      </c>
      <c r="J4746">
        <v>507</v>
      </c>
      <c r="K4746">
        <v>702</v>
      </c>
    </row>
    <row r="4747" spans="1:120" x14ac:dyDescent="0.35">
      <c r="A4747" t="s">
        <v>1426</v>
      </c>
      <c r="B4747">
        <f t="shared" ref="B4747:B4810" si="80">COUNT(C4747:PG4747)+1</f>
        <v>31</v>
      </c>
      <c r="C4747">
        <v>76</v>
      </c>
      <c r="D4747">
        <v>77</v>
      </c>
      <c r="E4747">
        <v>80</v>
      </c>
      <c r="F4747">
        <v>87</v>
      </c>
      <c r="G4747">
        <v>112</v>
      </c>
      <c r="H4747">
        <v>157</v>
      </c>
      <c r="I4747">
        <v>164</v>
      </c>
      <c r="J4747">
        <v>183</v>
      </c>
      <c r="K4747">
        <v>204</v>
      </c>
      <c r="L4747">
        <v>216</v>
      </c>
      <c r="M4747">
        <v>250</v>
      </c>
      <c r="N4747">
        <v>258</v>
      </c>
      <c r="O4747">
        <v>295</v>
      </c>
      <c r="P4747">
        <v>300</v>
      </c>
      <c r="Q4747">
        <v>316</v>
      </c>
      <c r="R4747">
        <v>356</v>
      </c>
      <c r="S4747">
        <v>365</v>
      </c>
      <c r="T4747">
        <v>375</v>
      </c>
      <c r="U4747">
        <v>408</v>
      </c>
      <c r="V4747">
        <v>438</v>
      </c>
      <c r="W4747">
        <v>449</v>
      </c>
      <c r="X4747">
        <v>490</v>
      </c>
      <c r="Y4747">
        <v>503</v>
      </c>
      <c r="Z4747">
        <v>586</v>
      </c>
      <c r="AA4747">
        <v>597</v>
      </c>
      <c r="AB4747">
        <v>604</v>
      </c>
      <c r="AC4747">
        <v>684</v>
      </c>
      <c r="AD4747">
        <v>803</v>
      </c>
      <c r="AE4747">
        <v>817</v>
      </c>
      <c r="AF4747">
        <v>828</v>
      </c>
    </row>
    <row r="4748" spans="1:120" x14ac:dyDescent="0.35">
      <c r="A4748" t="s">
        <v>550</v>
      </c>
      <c r="B4748">
        <f t="shared" si="80"/>
        <v>119</v>
      </c>
      <c r="C4748">
        <v>14</v>
      </c>
      <c r="D4748">
        <v>15</v>
      </c>
      <c r="E4748">
        <v>18</v>
      </c>
      <c r="F4748">
        <v>19</v>
      </c>
      <c r="G4748">
        <v>25</v>
      </c>
      <c r="H4748">
        <v>28</v>
      </c>
      <c r="I4748">
        <v>31</v>
      </c>
      <c r="J4748">
        <v>34</v>
      </c>
      <c r="K4748">
        <v>35</v>
      </c>
      <c r="L4748">
        <v>37</v>
      </c>
      <c r="M4748">
        <v>44</v>
      </c>
      <c r="N4748">
        <v>47</v>
      </c>
      <c r="O4748">
        <v>76</v>
      </c>
      <c r="P4748">
        <v>81</v>
      </c>
      <c r="Q4748">
        <v>88</v>
      </c>
      <c r="R4748">
        <v>95</v>
      </c>
      <c r="S4748">
        <v>97</v>
      </c>
      <c r="T4748">
        <v>102</v>
      </c>
      <c r="U4748">
        <v>105</v>
      </c>
      <c r="V4748">
        <v>117</v>
      </c>
      <c r="W4748">
        <v>124</v>
      </c>
      <c r="X4748">
        <v>136</v>
      </c>
      <c r="Y4748">
        <v>145</v>
      </c>
      <c r="Z4748">
        <v>146</v>
      </c>
      <c r="AA4748">
        <v>154</v>
      </c>
      <c r="AB4748">
        <v>159</v>
      </c>
      <c r="AC4748">
        <v>160</v>
      </c>
      <c r="AD4748">
        <v>161</v>
      </c>
      <c r="AE4748">
        <v>165</v>
      </c>
      <c r="AF4748">
        <v>169</v>
      </c>
      <c r="AG4748">
        <v>171</v>
      </c>
      <c r="AH4748">
        <v>173</v>
      </c>
      <c r="AI4748">
        <v>176</v>
      </c>
      <c r="AJ4748">
        <v>181</v>
      </c>
      <c r="AK4748">
        <v>182</v>
      </c>
      <c r="AL4748">
        <v>197</v>
      </c>
      <c r="AM4748">
        <v>200</v>
      </c>
      <c r="AN4748">
        <v>217</v>
      </c>
      <c r="AO4748">
        <v>230</v>
      </c>
      <c r="AP4748">
        <v>234</v>
      </c>
      <c r="AQ4748">
        <v>237</v>
      </c>
      <c r="AR4748">
        <v>239</v>
      </c>
      <c r="AS4748">
        <v>240</v>
      </c>
      <c r="AT4748">
        <v>242</v>
      </c>
      <c r="AU4748">
        <v>244</v>
      </c>
      <c r="AV4748">
        <v>246</v>
      </c>
      <c r="AW4748">
        <v>250</v>
      </c>
      <c r="AX4748">
        <v>251</v>
      </c>
      <c r="AY4748">
        <v>255</v>
      </c>
      <c r="AZ4748">
        <v>261</v>
      </c>
      <c r="BA4748">
        <v>278</v>
      </c>
      <c r="BB4748">
        <v>279</v>
      </c>
      <c r="BC4748">
        <v>282</v>
      </c>
      <c r="BD4748">
        <v>283</v>
      </c>
      <c r="BE4748">
        <v>288</v>
      </c>
      <c r="BF4748">
        <v>290</v>
      </c>
      <c r="BG4748">
        <v>296</v>
      </c>
      <c r="BH4748">
        <v>299</v>
      </c>
      <c r="BI4748">
        <v>303</v>
      </c>
      <c r="BJ4748">
        <v>304</v>
      </c>
      <c r="BK4748">
        <v>306</v>
      </c>
      <c r="BL4748">
        <v>309</v>
      </c>
      <c r="BM4748">
        <v>314</v>
      </c>
      <c r="BN4748">
        <v>317</v>
      </c>
      <c r="BO4748">
        <v>332</v>
      </c>
      <c r="BP4748">
        <v>336</v>
      </c>
      <c r="BQ4748">
        <v>346</v>
      </c>
      <c r="BR4748">
        <v>352</v>
      </c>
      <c r="BS4748">
        <v>353</v>
      </c>
      <c r="BT4748">
        <v>365</v>
      </c>
      <c r="BU4748">
        <v>366</v>
      </c>
      <c r="BV4748">
        <v>368</v>
      </c>
      <c r="BW4748">
        <v>372</v>
      </c>
      <c r="BX4748">
        <v>373</v>
      </c>
      <c r="BY4748">
        <v>376</v>
      </c>
      <c r="BZ4748">
        <v>377</v>
      </c>
      <c r="CA4748">
        <v>386</v>
      </c>
      <c r="CB4748">
        <v>405</v>
      </c>
      <c r="CC4748">
        <v>414</v>
      </c>
      <c r="CD4748">
        <v>427</v>
      </c>
      <c r="CE4748">
        <v>447</v>
      </c>
      <c r="CF4748">
        <v>448</v>
      </c>
      <c r="CG4748">
        <v>449</v>
      </c>
      <c r="CH4748">
        <v>451</v>
      </c>
      <c r="CI4748">
        <v>453</v>
      </c>
      <c r="CJ4748">
        <v>460</v>
      </c>
      <c r="CK4748">
        <v>463</v>
      </c>
      <c r="CL4748">
        <v>464</v>
      </c>
      <c r="CM4748">
        <v>469</v>
      </c>
      <c r="CN4748">
        <v>477</v>
      </c>
      <c r="CO4748">
        <v>478</v>
      </c>
      <c r="CP4748">
        <v>483</v>
      </c>
      <c r="CQ4748">
        <v>485</v>
      </c>
      <c r="CR4748">
        <v>499</v>
      </c>
      <c r="CS4748">
        <v>512</v>
      </c>
      <c r="CT4748">
        <v>526</v>
      </c>
      <c r="CU4748">
        <v>535</v>
      </c>
      <c r="CV4748">
        <v>551</v>
      </c>
      <c r="CW4748">
        <v>552</v>
      </c>
      <c r="CX4748">
        <v>563</v>
      </c>
      <c r="CY4748">
        <v>583</v>
      </c>
      <c r="CZ4748">
        <v>598</v>
      </c>
      <c r="DA4748">
        <v>614</v>
      </c>
      <c r="DB4748">
        <v>629</v>
      </c>
      <c r="DC4748">
        <v>631</v>
      </c>
      <c r="DD4748">
        <v>634</v>
      </c>
      <c r="DE4748">
        <v>651</v>
      </c>
      <c r="DF4748">
        <v>659</v>
      </c>
      <c r="DG4748">
        <v>669</v>
      </c>
      <c r="DH4748">
        <v>674</v>
      </c>
      <c r="DI4748">
        <v>680</v>
      </c>
      <c r="DJ4748">
        <v>704</v>
      </c>
      <c r="DK4748">
        <v>738</v>
      </c>
      <c r="DL4748">
        <v>746</v>
      </c>
      <c r="DM4748">
        <v>777</v>
      </c>
      <c r="DN4748">
        <v>788</v>
      </c>
      <c r="DO4748">
        <v>791</v>
      </c>
      <c r="DP4748">
        <v>803</v>
      </c>
    </row>
    <row r="4749" spans="1:120" x14ac:dyDescent="0.35">
      <c r="A4749" t="s">
        <v>3781</v>
      </c>
      <c r="B4749">
        <f t="shared" si="80"/>
        <v>1</v>
      </c>
    </row>
    <row r="4750" spans="1:120" x14ac:dyDescent="0.35">
      <c r="A4750" t="s">
        <v>797</v>
      </c>
      <c r="B4750">
        <f t="shared" si="80"/>
        <v>7</v>
      </c>
      <c r="C4750">
        <v>54</v>
      </c>
      <c r="D4750">
        <v>125</v>
      </c>
      <c r="E4750">
        <v>158</v>
      </c>
      <c r="F4750">
        <v>252</v>
      </c>
      <c r="G4750">
        <v>609</v>
      </c>
      <c r="H4750">
        <v>890</v>
      </c>
    </row>
    <row r="4751" spans="1:120" x14ac:dyDescent="0.35">
      <c r="A4751" t="s">
        <v>3476</v>
      </c>
      <c r="B4751">
        <f t="shared" si="80"/>
        <v>5</v>
      </c>
      <c r="C4751">
        <v>255</v>
      </c>
      <c r="D4751">
        <v>421</v>
      </c>
      <c r="E4751">
        <v>458</v>
      </c>
      <c r="F4751">
        <v>529</v>
      </c>
    </row>
    <row r="4752" spans="1:120" x14ac:dyDescent="0.35">
      <c r="A4752" t="s">
        <v>2590</v>
      </c>
      <c r="B4752">
        <f t="shared" si="80"/>
        <v>2</v>
      </c>
      <c r="C4752">
        <v>550</v>
      </c>
    </row>
    <row r="4753" spans="1:5" x14ac:dyDescent="0.35">
      <c r="A4753" t="s">
        <v>2472</v>
      </c>
      <c r="B4753">
        <f t="shared" si="80"/>
        <v>1</v>
      </c>
    </row>
    <row r="4754" spans="1:5" x14ac:dyDescent="0.35">
      <c r="A4754" t="s">
        <v>1349</v>
      </c>
      <c r="B4754">
        <f t="shared" si="80"/>
        <v>3</v>
      </c>
      <c r="C4754">
        <v>382</v>
      </c>
      <c r="D4754">
        <v>392</v>
      </c>
    </row>
    <row r="4755" spans="1:5" x14ac:dyDescent="0.35">
      <c r="A4755" t="s">
        <v>3900</v>
      </c>
      <c r="B4755">
        <f t="shared" si="80"/>
        <v>1</v>
      </c>
    </row>
    <row r="4756" spans="1:5" x14ac:dyDescent="0.35">
      <c r="A4756" t="s">
        <v>2992</v>
      </c>
      <c r="B4756">
        <f t="shared" si="80"/>
        <v>3</v>
      </c>
      <c r="C4756">
        <v>555</v>
      </c>
      <c r="D4756">
        <v>789</v>
      </c>
    </row>
    <row r="4757" spans="1:5" x14ac:dyDescent="0.35">
      <c r="A4757" t="s">
        <v>5164</v>
      </c>
      <c r="B4757">
        <f t="shared" si="80"/>
        <v>1</v>
      </c>
    </row>
    <row r="4758" spans="1:5" x14ac:dyDescent="0.35">
      <c r="A4758" t="s">
        <v>2417</v>
      </c>
      <c r="B4758">
        <f t="shared" si="80"/>
        <v>1</v>
      </c>
    </row>
    <row r="4759" spans="1:5" x14ac:dyDescent="0.35">
      <c r="A4759" t="s">
        <v>4952</v>
      </c>
      <c r="B4759">
        <f t="shared" si="80"/>
        <v>2</v>
      </c>
      <c r="C4759">
        <v>673</v>
      </c>
    </row>
    <row r="4760" spans="1:5" x14ac:dyDescent="0.35">
      <c r="A4760" t="s">
        <v>5320</v>
      </c>
      <c r="B4760">
        <f t="shared" si="80"/>
        <v>1</v>
      </c>
    </row>
    <row r="4761" spans="1:5" x14ac:dyDescent="0.35">
      <c r="A4761" t="s">
        <v>4780</v>
      </c>
      <c r="B4761">
        <f t="shared" si="80"/>
        <v>1</v>
      </c>
    </row>
    <row r="4762" spans="1:5" x14ac:dyDescent="0.35">
      <c r="A4762" t="s">
        <v>4067</v>
      </c>
      <c r="B4762">
        <f t="shared" si="80"/>
        <v>2</v>
      </c>
      <c r="C4762">
        <v>358</v>
      </c>
    </row>
    <row r="4763" spans="1:5" x14ac:dyDescent="0.35">
      <c r="A4763" t="s">
        <v>2299</v>
      </c>
      <c r="B4763">
        <f t="shared" si="80"/>
        <v>3</v>
      </c>
      <c r="C4763">
        <v>325</v>
      </c>
      <c r="D4763">
        <v>453</v>
      </c>
    </row>
    <row r="4764" spans="1:5" x14ac:dyDescent="0.35">
      <c r="A4764" t="s">
        <v>698</v>
      </c>
      <c r="B4764">
        <f t="shared" si="80"/>
        <v>3</v>
      </c>
      <c r="C4764">
        <v>130</v>
      </c>
      <c r="D4764">
        <v>541</v>
      </c>
    </row>
    <row r="4765" spans="1:5" x14ac:dyDescent="0.35">
      <c r="A4765" t="s">
        <v>3959</v>
      </c>
      <c r="B4765">
        <f t="shared" si="80"/>
        <v>4</v>
      </c>
      <c r="C4765">
        <v>459</v>
      </c>
      <c r="D4765">
        <v>506</v>
      </c>
      <c r="E4765">
        <v>604</v>
      </c>
    </row>
    <row r="4766" spans="1:5" x14ac:dyDescent="0.35">
      <c r="A4766" t="s">
        <v>4838</v>
      </c>
      <c r="B4766">
        <f t="shared" si="80"/>
        <v>3</v>
      </c>
      <c r="C4766">
        <v>471</v>
      </c>
      <c r="D4766">
        <v>495</v>
      </c>
    </row>
    <row r="4767" spans="1:5" x14ac:dyDescent="0.35">
      <c r="A4767" t="s">
        <v>5751</v>
      </c>
      <c r="B4767">
        <f t="shared" si="80"/>
        <v>2</v>
      </c>
      <c r="C4767">
        <v>758</v>
      </c>
    </row>
    <row r="4768" spans="1:5" x14ac:dyDescent="0.35">
      <c r="A4768" t="s">
        <v>5115</v>
      </c>
      <c r="B4768">
        <f t="shared" si="80"/>
        <v>1</v>
      </c>
    </row>
    <row r="4769" spans="1:40" x14ac:dyDescent="0.35">
      <c r="A4769" t="s">
        <v>4395</v>
      </c>
      <c r="B4769">
        <f t="shared" si="80"/>
        <v>3</v>
      </c>
      <c r="C4769">
        <v>522</v>
      </c>
      <c r="D4769">
        <v>523</v>
      </c>
    </row>
    <row r="4770" spans="1:40" x14ac:dyDescent="0.35">
      <c r="A4770" t="s">
        <v>5386</v>
      </c>
      <c r="B4770">
        <f t="shared" si="80"/>
        <v>1</v>
      </c>
    </row>
    <row r="4771" spans="1:40" x14ac:dyDescent="0.35">
      <c r="A4771" t="s">
        <v>2009</v>
      </c>
      <c r="B4771">
        <f t="shared" si="80"/>
        <v>6</v>
      </c>
      <c r="C4771">
        <v>124</v>
      </c>
      <c r="D4771">
        <v>212</v>
      </c>
      <c r="E4771">
        <v>323</v>
      </c>
      <c r="F4771">
        <v>496</v>
      </c>
      <c r="G4771">
        <v>777</v>
      </c>
    </row>
    <row r="4772" spans="1:40" x14ac:dyDescent="0.35">
      <c r="A4772" t="s">
        <v>163</v>
      </c>
      <c r="B4772">
        <f t="shared" si="80"/>
        <v>2</v>
      </c>
      <c r="C4772">
        <v>365</v>
      </c>
    </row>
    <row r="4773" spans="1:40" x14ac:dyDescent="0.35">
      <c r="A4773" t="s">
        <v>135</v>
      </c>
      <c r="B4773">
        <f t="shared" si="80"/>
        <v>4</v>
      </c>
      <c r="C4773">
        <v>55</v>
      </c>
      <c r="D4773">
        <v>190</v>
      </c>
      <c r="E4773">
        <v>487</v>
      </c>
    </row>
    <row r="4774" spans="1:40" x14ac:dyDescent="0.35">
      <c r="A4774" t="s">
        <v>688</v>
      </c>
      <c r="B4774">
        <f t="shared" si="80"/>
        <v>39</v>
      </c>
      <c r="C4774">
        <v>38</v>
      </c>
      <c r="D4774">
        <v>58</v>
      </c>
      <c r="E4774">
        <v>118</v>
      </c>
      <c r="F4774">
        <v>125</v>
      </c>
      <c r="G4774">
        <v>127</v>
      </c>
      <c r="H4774">
        <v>184</v>
      </c>
      <c r="I4774">
        <v>201</v>
      </c>
      <c r="J4774">
        <v>241</v>
      </c>
      <c r="K4774">
        <v>244</v>
      </c>
      <c r="L4774">
        <v>249</v>
      </c>
      <c r="M4774">
        <v>255</v>
      </c>
      <c r="N4774">
        <v>270</v>
      </c>
      <c r="O4774">
        <v>273</v>
      </c>
      <c r="P4774">
        <v>280</v>
      </c>
      <c r="Q4774">
        <v>289</v>
      </c>
      <c r="R4774">
        <v>290</v>
      </c>
      <c r="S4774">
        <v>297</v>
      </c>
      <c r="T4774">
        <v>326</v>
      </c>
      <c r="U4774">
        <v>336</v>
      </c>
      <c r="V4774">
        <v>342</v>
      </c>
      <c r="W4774">
        <v>346</v>
      </c>
      <c r="X4774">
        <v>349</v>
      </c>
      <c r="Y4774">
        <v>355</v>
      </c>
      <c r="Z4774">
        <v>388</v>
      </c>
      <c r="AA4774">
        <v>398</v>
      </c>
      <c r="AB4774">
        <v>438</v>
      </c>
      <c r="AC4774">
        <v>439</v>
      </c>
      <c r="AD4774">
        <v>442</v>
      </c>
      <c r="AE4774">
        <v>468</v>
      </c>
      <c r="AF4774">
        <v>516</v>
      </c>
      <c r="AG4774">
        <v>520</v>
      </c>
      <c r="AH4774">
        <v>545</v>
      </c>
      <c r="AI4774">
        <v>563</v>
      </c>
      <c r="AJ4774">
        <v>649</v>
      </c>
      <c r="AK4774">
        <v>662</v>
      </c>
      <c r="AL4774">
        <v>708</v>
      </c>
      <c r="AM4774">
        <v>752</v>
      </c>
      <c r="AN4774">
        <v>796</v>
      </c>
    </row>
    <row r="4775" spans="1:40" x14ac:dyDescent="0.35">
      <c r="A4775" t="s">
        <v>2929</v>
      </c>
      <c r="B4775">
        <f t="shared" si="80"/>
        <v>1</v>
      </c>
    </row>
    <row r="4776" spans="1:40" x14ac:dyDescent="0.35">
      <c r="A4776" t="s">
        <v>2946</v>
      </c>
      <c r="B4776">
        <f t="shared" si="80"/>
        <v>5</v>
      </c>
      <c r="C4776">
        <v>160</v>
      </c>
      <c r="D4776">
        <v>163</v>
      </c>
      <c r="E4776">
        <v>164</v>
      </c>
      <c r="F4776">
        <v>177</v>
      </c>
    </row>
    <row r="4777" spans="1:40" x14ac:dyDescent="0.35">
      <c r="A4777" t="s">
        <v>4885</v>
      </c>
      <c r="B4777">
        <f t="shared" si="80"/>
        <v>1</v>
      </c>
    </row>
    <row r="4778" spans="1:40" x14ac:dyDescent="0.35">
      <c r="A4778" t="s">
        <v>1651</v>
      </c>
      <c r="B4778">
        <f t="shared" si="80"/>
        <v>5</v>
      </c>
      <c r="C4778">
        <v>218</v>
      </c>
      <c r="D4778">
        <v>285</v>
      </c>
      <c r="E4778">
        <v>432</v>
      </c>
      <c r="F4778">
        <v>809</v>
      </c>
    </row>
    <row r="4779" spans="1:40" x14ac:dyDescent="0.35">
      <c r="A4779" t="s">
        <v>1293</v>
      </c>
      <c r="B4779">
        <f t="shared" si="80"/>
        <v>1</v>
      </c>
    </row>
    <row r="4780" spans="1:40" x14ac:dyDescent="0.35">
      <c r="A4780" t="s">
        <v>5622</v>
      </c>
      <c r="B4780">
        <f t="shared" si="80"/>
        <v>1</v>
      </c>
    </row>
    <row r="4781" spans="1:40" x14ac:dyDescent="0.35">
      <c r="A4781" t="s">
        <v>3890</v>
      </c>
      <c r="B4781">
        <f t="shared" si="80"/>
        <v>1</v>
      </c>
    </row>
    <row r="4782" spans="1:40" x14ac:dyDescent="0.35">
      <c r="A4782" t="s">
        <v>723</v>
      </c>
      <c r="B4782">
        <f t="shared" si="80"/>
        <v>2</v>
      </c>
      <c r="C4782">
        <v>376</v>
      </c>
    </row>
    <row r="4783" spans="1:40" x14ac:dyDescent="0.35">
      <c r="A4783" t="s">
        <v>182</v>
      </c>
      <c r="B4783">
        <f t="shared" si="80"/>
        <v>39</v>
      </c>
      <c r="C4783">
        <v>31</v>
      </c>
      <c r="D4783">
        <v>87</v>
      </c>
      <c r="E4783">
        <v>99</v>
      </c>
      <c r="F4783">
        <v>111</v>
      </c>
      <c r="G4783">
        <v>124</v>
      </c>
      <c r="H4783">
        <v>134</v>
      </c>
      <c r="I4783">
        <v>188</v>
      </c>
      <c r="J4783">
        <v>203</v>
      </c>
      <c r="K4783">
        <v>250</v>
      </c>
      <c r="L4783">
        <v>253</v>
      </c>
      <c r="M4783">
        <v>281</v>
      </c>
      <c r="N4783">
        <v>291</v>
      </c>
      <c r="O4783">
        <v>316</v>
      </c>
      <c r="P4783">
        <v>342</v>
      </c>
      <c r="Q4783">
        <v>354</v>
      </c>
      <c r="R4783">
        <v>358</v>
      </c>
      <c r="S4783">
        <v>412</v>
      </c>
      <c r="T4783">
        <v>414</v>
      </c>
      <c r="U4783">
        <v>456</v>
      </c>
      <c r="V4783">
        <v>457</v>
      </c>
      <c r="W4783">
        <v>458</v>
      </c>
      <c r="X4783">
        <v>476</v>
      </c>
      <c r="Y4783">
        <v>482</v>
      </c>
      <c r="Z4783">
        <v>495</v>
      </c>
      <c r="AA4783">
        <v>503</v>
      </c>
      <c r="AB4783">
        <v>505</v>
      </c>
      <c r="AC4783">
        <v>522</v>
      </c>
      <c r="AD4783">
        <v>562</v>
      </c>
      <c r="AE4783">
        <v>566</v>
      </c>
      <c r="AF4783">
        <v>573</v>
      </c>
      <c r="AG4783">
        <v>582</v>
      </c>
      <c r="AH4783">
        <v>588</v>
      </c>
      <c r="AI4783">
        <v>590</v>
      </c>
      <c r="AJ4783">
        <v>592</v>
      </c>
      <c r="AK4783">
        <v>642</v>
      </c>
      <c r="AL4783">
        <v>681</v>
      </c>
      <c r="AM4783">
        <v>744</v>
      </c>
      <c r="AN4783">
        <v>760</v>
      </c>
    </row>
    <row r="4784" spans="1:40" x14ac:dyDescent="0.35">
      <c r="A4784" t="s">
        <v>4846</v>
      </c>
      <c r="B4784">
        <f t="shared" si="80"/>
        <v>1</v>
      </c>
    </row>
    <row r="4785" spans="1:88" x14ac:dyDescent="0.35">
      <c r="A4785" t="s">
        <v>1522</v>
      </c>
      <c r="B4785">
        <f t="shared" si="80"/>
        <v>7</v>
      </c>
      <c r="C4785">
        <v>75</v>
      </c>
      <c r="D4785">
        <v>85</v>
      </c>
      <c r="E4785">
        <v>116</v>
      </c>
      <c r="F4785">
        <v>136</v>
      </c>
      <c r="G4785">
        <v>293</v>
      </c>
      <c r="H4785">
        <v>533</v>
      </c>
    </row>
    <row r="4786" spans="1:88" x14ac:dyDescent="0.35">
      <c r="A4786" t="s">
        <v>5173</v>
      </c>
      <c r="B4786">
        <f t="shared" si="80"/>
        <v>1</v>
      </c>
    </row>
    <row r="4787" spans="1:88" x14ac:dyDescent="0.35">
      <c r="A4787" t="s">
        <v>4595</v>
      </c>
      <c r="B4787">
        <f t="shared" si="80"/>
        <v>1</v>
      </c>
    </row>
    <row r="4788" spans="1:88" x14ac:dyDescent="0.35">
      <c r="A4788" t="s">
        <v>3891</v>
      </c>
      <c r="B4788">
        <f t="shared" si="80"/>
        <v>3</v>
      </c>
      <c r="C4788">
        <v>527</v>
      </c>
      <c r="D4788">
        <v>756</v>
      </c>
    </row>
    <row r="4789" spans="1:88" x14ac:dyDescent="0.35">
      <c r="A4789" t="s">
        <v>3002</v>
      </c>
      <c r="B4789">
        <f t="shared" si="80"/>
        <v>4</v>
      </c>
      <c r="C4789">
        <v>493</v>
      </c>
      <c r="D4789">
        <v>601</v>
      </c>
      <c r="E4789">
        <v>713</v>
      </c>
    </row>
    <row r="4790" spans="1:88" x14ac:dyDescent="0.35">
      <c r="A4790" t="s">
        <v>4414</v>
      </c>
      <c r="B4790">
        <f t="shared" si="80"/>
        <v>1</v>
      </c>
    </row>
    <row r="4791" spans="1:88" x14ac:dyDescent="0.35">
      <c r="A4791" t="s">
        <v>2965</v>
      </c>
      <c r="B4791">
        <f t="shared" si="80"/>
        <v>2</v>
      </c>
      <c r="C4791">
        <v>806</v>
      </c>
    </row>
    <row r="4792" spans="1:88" x14ac:dyDescent="0.35">
      <c r="A4792" t="s">
        <v>816</v>
      </c>
      <c r="B4792">
        <f t="shared" si="80"/>
        <v>2</v>
      </c>
      <c r="C4792">
        <v>218</v>
      </c>
    </row>
    <row r="4793" spans="1:88" x14ac:dyDescent="0.35">
      <c r="A4793" t="s">
        <v>833</v>
      </c>
      <c r="B4793">
        <f t="shared" si="80"/>
        <v>5</v>
      </c>
      <c r="C4793">
        <v>151</v>
      </c>
      <c r="D4793">
        <v>260</v>
      </c>
      <c r="E4793">
        <v>366</v>
      </c>
      <c r="F4793">
        <v>598</v>
      </c>
    </row>
    <row r="4794" spans="1:88" x14ac:dyDescent="0.35">
      <c r="A4794" t="s">
        <v>2951</v>
      </c>
      <c r="B4794">
        <f t="shared" si="80"/>
        <v>2</v>
      </c>
      <c r="C4794">
        <v>415</v>
      </c>
    </row>
    <row r="4795" spans="1:88" x14ac:dyDescent="0.35">
      <c r="A4795" t="s">
        <v>558</v>
      </c>
      <c r="B4795">
        <f t="shared" si="80"/>
        <v>73</v>
      </c>
      <c r="C4795">
        <v>23</v>
      </c>
      <c r="D4795">
        <v>33</v>
      </c>
      <c r="E4795">
        <v>36</v>
      </c>
      <c r="F4795">
        <v>37</v>
      </c>
      <c r="G4795">
        <v>58</v>
      </c>
      <c r="H4795">
        <v>64</v>
      </c>
      <c r="I4795">
        <v>81</v>
      </c>
      <c r="J4795">
        <v>86</v>
      </c>
      <c r="K4795">
        <v>94</v>
      </c>
      <c r="L4795">
        <v>103</v>
      </c>
      <c r="M4795">
        <v>105</v>
      </c>
      <c r="N4795">
        <v>114</v>
      </c>
      <c r="O4795">
        <v>119</v>
      </c>
      <c r="P4795">
        <v>122</v>
      </c>
      <c r="Q4795">
        <v>125</v>
      </c>
      <c r="R4795">
        <v>138</v>
      </c>
      <c r="S4795">
        <v>149</v>
      </c>
      <c r="T4795">
        <v>168</v>
      </c>
      <c r="U4795">
        <v>177</v>
      </c>
      <c r="V4795">
        <v>179</v>
      </c>
      <c r="W4795">
        <v>183</v>
      </c>
      <c r="X4795">
        <v>184</v>
      </c>
      <c r="Y4795">
        <v>196</v>
      </c>
      <c r="Z4795">
        <v>205</v>
      </c>
      <c r="AA4795">
        <v>206</v>
      </c>
      <c r="AB4795">
        <v>211</v>
      </c>
      <c r="AC4795">
        <v>217</v>
      </c>
      <c r="AD4795">
        <v>224</v>
      </c>
      <c r="AE4795">
        <v>229</v>
      </c>
      <c r="AF4795">
        <v>232</v>
      </c>
      <c r="AG4795">
        <v>233</v>
      </c>
      <c r="AH4795">
        <v>238</v>
      </c>
      <c r="AI4795">
        <v>248</v>
      </c>
      <c r="AJ4795">
        <v>249</v>
      </c>
      <c r="AK4795">
        <v>253</v>
      </c>
      <c r="AL4795">
        <v>263</v>
      </c>
      <c r="AM4795">
        <v>276</v>
      </c>
      <c r="AN4795">
        <v>278</v>
      </c>
      <c r="AO4795">
        <v>287</v>
      </c>
      <c r="AP4795">
        <v>320</v>
      </c>
      <c r="AQ4795">
        <v>329</v>
      </c>
      <c r="AR4795">
        <v>332</v>
      </c>
      <c r="AS4795">
        <v>340</v>
      </c>
      <c r="AT4795">
        <v>356</v>
      </c>
      <c r="AU4795">
        <v>357</v>
      </c>
      <c r="AV4795">
        <v>361</v>
      </c>
      <c r="AW4795">
        <v>378</v>
      </c>
      <c r="AX4795">
        <v>386</v>
      </c>
      <c r="AY4795">
        <v>389</v>
      </c>
      <c r="AZ4795">
        <v>410</v>
      </c>
      <c r="BA4795">
        <v>412</v>
      </c>
      <c r="BB4795">
        <v>432</v>
      </c>
      <c r="BC4795">
        <v>437</v>
      </c>
      <c r="BD4795">
        <v>440</v>
      </c>
      <c r="BE4795">
        <v>441</v>
      </c>
      <c r="BF4795">
        <v>461</v>
      </c>
      <c r="BG4795">
        <v>497</v>
      </c>
      <c r="BH4795">
        <v>502</v>
      </c>
      <c r="BI4795">
        <v>511</v>
      </c>
      <c r="BJ4795">
        <v>517</v>
      </c>
      <c r="BK4795">
        <v>560</v>
      </c>
      <c r="BL4795">
        <v>585</v>
      </c>
      <c r="BM4795">
        <v>602</v>
      </c>
      <c r="BN4795">
        <v>605</v>
      </c>
      <c r="BO4795">
        <v>634</v>
      </c>
      <c r="BP4795">
        <v>668</v>
      </c>
      <c r="BQ4795">
        <v>676</v>
      </c>
      <c r="BR4795">
        <v>722</v>
      </c>
      <c r="BS4795">
        <v>756</v>
      </c>
      <c r="BT4795">
        <v>774</v>
      </c>
      <c r="BU4795">
        <v>794</v>
      </c>
      <c r="BV4795">
        <v>837</v>
      </c>
    </row>
    <row r="4796" spans="1:88" x14ac:dyDescent="0.35">
      <c r="A4796" t="s">
        <v>2742</v>
      </c>
      <c r="B4796">
        <f t="shared" si="80"/>
        <v>3</v>
      </c>
      <c r="C4796">
        <v>238</v>
      </c>
      <c r="D4796">
        <v>509</v>
      </c>
    </row>
    <row r="4797" spans="1:88" x14ac:dyDescent="0.35">
      <c r="A4797" t="s">
        <v>2458</v>
      </c>
      <c r="B4797">
        <f t="shared" si="80"/>
        <v>1</v>
      </c>
    </row>
    <row r="4798" spans="1:88" x14ac:dyDescent="0.35">
      <c r="A4798" t="s">
        <v>5696</v>
      </c>
      <c r="B4798">
        <f t="shared" si="80"/>
        <v>1</v>
      </c>
    </row>
    <row r="4799" spans="1:88" x14ac:dyDescent="0.35">
      <c r="A4799" t="s">
        <v>109</v>
      </c>
      <c r="B4799">
        <f t="shared" si="80"/>
        <v>87</v>
      </c>
      <c r="C4799">
        <v>6</v>
      </c>
      <c r="D4799">
        <v>7</v>
      </c>
      <c r="E4799">
        <v>20</v>
      </c>
      <c r="F4799">
        <v>24</v>
      </c>
      <c r="G4799">
        <v>30</v>
      </c>
      <c r="H4799">
        <v>33</v>
      </c>
      <c r="I4799">
        <v>35</v>
      </c>
      <c r="J4799">
        <v>37</v>
      </c>
      <c r="K4799">
        <v>48</v>
      </c>
      <c r="L4799">
        <v>69</v>
      </c>
      <c r="M4799">
        <v>72</v>
      </c>
      <c r="N4799">
        <v>73</v>
      </c>
      <c r="O4799">
        <v>74</v>
      </c>
      <c r="P4799">
        <v>81</v>
      </c>
      <c r="Q4799">
        <v>89</v>
      </c>
      <c r="R4799">
        <v>90</v>
      </c>
      <c r="S4799">
        <v>92</v>
      </c>
      <c r="T4799">
        <v>94</v>
      </c>
      <c r="U4799">
        <v>97</v>
      </c>
      <c r="V4799">
        <v>101</v>
      </c>
      <c r="W4799">
        <v>106</v>
      </c>
      <c r="X4799">
        <v>120</v>
      </c>
      <c r="Y4799">
        <v>123</v>
      </c>
      <c r="Z4799">
        <v>136</v>
      </c>
      <c r="AA4799">
        <v>138</v>
      </c>
      <c r="AB4799">
        <v>144</v>
      </c>
      <c r="AC4799">
        <v>145</v>
      </c>
      <c r="AD4799">
        <v>157</v>
      </c>
      <c r="AE4799">
        <v>163</v>
      </c>
      <c r="AF4799">
        <v>169</v>
      </c>
      <c r="AG4799">
        <v>191</v>
      </c>
      <c r="AH4799">
        <v>192</v>
      </c>
      <c r="AI4799">
        <v>197</v>
      </c>
      <c r="AJ4799">
        <v>201</v>
      </c>
      <c r="AK4799">
        <v>203</v>
      </c>
      <c r="AL4799">
        <v>214</v>
      </c>
      <c r="AM4799">
        <v>215</v>
      </c>
      <c r="AN4799">
        <v>219</v>
      </c>
      <c r="AO4799">
        <v>225</v>
      </c>
      <c r="AP4799">
        <v>228</v>
      </c>
      <c r="AQ4799">
        <v>242</v>
      </c>
      <c r="AR4799">
        <v>256</v>
      </c>
      <c r="AS4799">
        <v>270</v>
      </c>
      <c r="AT4799">
        <v>284</v>
      </c>
      <c r="AU4799">
        <v>300</v>
      </c>
      <c r="AV4799">
        <v>312</v>
      </c>
      <c r="AW4799">
        <v>329</v>
      </c>
      <c r="AX4799">
        <v>331</v>
      </c>
      <c r="AY4799">
        <v>337</v>
      </c>
      <c r="AZ4799">
        <v>341</v>
      </c>
      <c r="BA4799">
        <v>343</v>
      </c>
      <c r="BB4799">
        <v>351</v>
      </c>
      <c r="BC4799">
        <v>353</v>
      </c>
      <c r="BD4799">
        <v>356</v>
      </c>
      <c r="BE4799">
        <v>364</v>
      </c>
      <c r="BF4799">
        <v>365</v>
      </c>
      <c r="BG4799">
        <v>368</v>
      </c>
      <c r="BH4799">
        <v>369</v>
      </c>
      <c r="BI4799">
        <v>409</v>
      </c>
      <c r="BJ4799">
        <v>419</v>
      </c>
      <c r="BK4799">
        <v>431</v>
      </c>
      <c r="BL4799">
        <v>436</v>
      </c>
      <c r="BM4799">
        <v>448</v>
      </c>
      <c r="BN4799">
        <v>454</v>
      </c>
      <c r="BO4799">
        <v>461</v>
      </c>
      <c r="BP4799">
        <v>462</v>
      </c>
      <c r="BQ4799">
        <v>466</v>
      </c>
      <c r="BR4799">
        <v>468</v>
      </c>
      <c r="BS4799">
        <v>480</v>
      </c>
      <c r="BT4799">
        <v>500</v>
      </c>
      <c r="BU4799">
        <v>517</v>
      </c>
      <c r="BV4799">
        <v>537</v>
      </c>
      <c r="BW4799">
        <v>539</v>
      </c>
      <c r="BX4799">
        <v>553</v>
      </c>
      <c r="BY4799">
        <v>557</v>
      </c>
      <c r="BZ4799">
        <v>601</v>
      </c>
      <c r="CA4799">
        <v>621</v>
      </c>
      <c r="CB4799">
        <v>625</v>
      </c>
      <c r="CC4799">
        <v>706</v>
      </c>
      <c r="CD4799">
        <v>707</v>
      </c>
      <c r="CE4799">
        <v>713</v>
      </c>
      <c r="CF4799">
        <v>750</v>
      </c>
      <c r="CG4799">
        <v>815</v>
      </c>
      <c r="CH4799">
        <v>829</v>
      </c>
      <c r="CI4799">
        <v>858</v>
      </c>
      <c r="CJ4799">
        <v>871</v>
      </c>
    </row>
    <row r="4800" spans="1:88" x14ac:dyDescent="0.35">
      <c r="A4800" t="s">
        <v>1609</v>
      </c>
      <c r="B4800">
        <f t="shared" si="80"/>
        <v>5</v>
      </c>
      <c r="C4800">
        <v>117</v>
      </c>
      <c r="D4800">
        <v>292</v>
      </c>
      <c r="E4800">
        <v>620</v>
      </c>
      <c r="F4800">
        <v>863</v>
      </c>
    </row>
    <row r="4801" spans="1:117" x14ac:dyDescent="0.35">
      <c r="A4801" t="s">
        <v>4716</v>
      </c>
      <c r="B4801">
        <f t="shared" si="80"/>
        <v>2</v>
      </c>
      <c r="C4801">
        <v>879</v>
      </c>
    </row>
    <row r="4802" spans="1:117" x14ac:dyDescent="0.35">
      <c r="A4802" t="s">
        <v>4303</v>
      </c>
      <c r="B4802">
        <f t="shared" si="80"/>
        <v>1</v>
      </c>
    </row>
    <row r="4803" spans="1:117" x14ac:dyDescent="0.35">
      <c r="A4803" t="s">
        <v>5898</v>
      </c>
      <c r="B4803">
        <f t="shared" si="80"/>
        <v>6</v>
      </c>
      <c r="C4803">
        <v>339</v>
      </c>
      <c r="D4803">
        <v>515</v>
      </c>
      <c r="E4803">
        <v>615</v>
      </c>
      <c r="F4803">
        <v>682</v>
      </c>
      <c r="G4803">
        <v>742</v>
      </c>
    </row>
    <row r="4804" spans="1:117" x14ac:dyDescent="0.35">
      <c r="A4804" t="s">
        <v>4473</v>
      </c>
      <c r="B4804">
        <f t="shared" si="80"/>
        <v>1</v>
      </c>
    </row>
    <row r="4805" spans="1:117" x14ac:dyDescent="0.35">
      <c r="A4805" t="s">
        <v>3932</v>
      </c>
      <c r="B4805">
        <f t="shared" si="80"/>
        <v>1</v>
      </c>
    </row>
    <row r="4806" spans="1:117" x14ac:dyDescent="0.35">
      <c r="A4806" t="s">
        <v>4605</v>
      </c>
      <c r="B4806">
        <f t="shared" si="80"/>
        <v>1</v>
      </c>
    </row>
    <row r="4807" spans="1:117" x14ac:dyDescent="0.35">
      <c r="A4807" t="s">
        <v>5756</v>
      </c>
      <c r="B4807">
        <f t="shared" si="80"/>
        <v>1</v>
      </c>
    </row>
    <row r="4808" spans="1:117" x14ac:dyDescent="0.35">
      <c r="A4808" t="s">
        <v>681</v>
      </c>
      <c r="B4808">
        <f t="shared" si="80"/>
        <v>116</v>
      </c>
      <c r="C4808">
        <v>18</v>
      </c>
      <c r="D4808">
        <v>19</v>
      </c>
      <c r="E4808">
        <v>20</v>
      </c>
      <c r="F4808">
        <v>30</v>
      </c>
      <c r="G4808">
        <v>38</v>
      </c>
      <c r="H4808">
        <v>41</v>
      </c>
      <c r="I4808">
        <v>42</v>
      </c>
      <c r="J4808">
        <v>46</v>
      </c>
      <c r="K4808">
        <v>48</v>
      </c>
      <c r="L4808">
        <v>55</v>
      </c>
      <c r="M4808">
        <v>64</v>
      </c>
      <c r="N4808">
        <v>67</v>
      </c>
      <c r="O4808">
        <v>76</v>
      </c>
      <c r="P4808">
        <v>78</v>
      </c>
      <c r="Q4808">
        <v>82</v>
      </c>
      <c r="R4808">
        <v>84</v>
      </c>
      <c r="S4808">
        <v>87</v>
      </c>
      <c r="T4808">
        <v>93</v>
      </c>
      <c r="U4808">
        <v>97</v>
      </c>
      <c r="V4808">
        <v>108</v>
      </c>
      <c r="W4808">
        <v>129</v>
      </c>
      <c r="X4808">
        <v>130</v>
      </c>
      <c r="Y4808">
        <v>138</v>
      </c>
      <c r="Z4808">
        <v>145</v>
      </c>
      <c r="AA4808">
        <v>148</v>
      </c>
      <c r="AB4808">
        <v>154</v>
      </c>
      <c r="AC4808">
        <v>169</v>
      </c>
      <c r="AD4808">
        <v>172</v>
      </c>
      <c r="AE4808">
        <v>173</v>
      </c>
      <c r="AF4808">
        <v>182</v>
      </c>
      <c r="AG4808">
        <v>183</v>
      </c>
      <c r="AH4808">
        <v>184</v>
      </c>
      <c r="AI4808">
        <v>187</v>
      </c>
      <c r="AJ4808">
        <v>188</v>
      </c>
      <c r="AK4808">
        <v>196</v>
      </c>
      <c r="AL4808">
        <v>198</v>
      </c>
      <c r="AM4808">
        <v>199</v>
      </c>
      <c r="AN4808">
        <v>208</v>
      </c>
      <c r="AO4808">
        <v>212</v>
      </c>
      <c r="AP4808">
        <v>215</v>
      </c>
      <c r="AQ4808">
        <v>220</v>
      </c>
      <c r="AR4808">
        <v>222</v>
      </c>
      <c r="AS4808">
        <v>228</v>
      </c>
      <c r="AT4808">
        <v>230</v>
      </c>
      <c r="AU4808">
        <v>243</v>
      </c>
      <c r="AV4808">
        <v>246</v>
      </c>
      <c r="AW4808">
        <v>248</v>
      </c>
      <c r="AX4808">
        <v>251</v>
      </c>
      <c r="AY4808">
        <v>260</v>
      </c>
      <c r="AZ4808">
        <v>283</v>
      </c>
      <c r="BA4808">
        <v>284</v>
      </c>
      <c r="BB4808">
        <v>285</v>
      </c>
      <c r="BC4808">
        <v>286</v>
      </c>
      <c r="BD4808">
        <v>299</v>
      </c>
      <c r="BE4808">
        <v>307</v>
      </c>
      <c r="BF4808">
        <v>309</v>
      </c>
      <c r="BG4808">
        <v>312</v>
      </c>
      <c r="BH4808">
        <v>316</v>
      </c>
      <c r="BI4808">
        <v>326</v>
      </c>
      <c r="BJ4808">
        <v>337</v>
      </c>
      <c r="BK4808">
        <v>341</v>
      </c>
      <c r="BL4808">
        <v>342</v>
      </c>
      <c r="BM4808">
        <v>344</v>
      </c>
      <c r="BN4808">
        <v>349</v>
      </c>
      <c r="BO4808">
        <v>355</v>
      </c>
      <c r="BP4808">
        <v>356</v>
      </c>
      <c r="BQ4808">
        <v>361</v>
      </c>
      <c r="BR4808">
        <v>364</v>
      </c>
      <c r="BS4808">
        <v>369</v>
      </c>
      <c r="BT4808">
        <v>382</v>
      </c>
      <c r="BU4808">
        <v>384</v>
      </c>
      <c r="BV4808">
        <v>400</v>
      </c>
      <c r="BW4808">
        <v>401</v>
      </c>
      <c r="BX4808">
        <v>404</v>
      </c>
      <c r="BY4808">
        <v>405</v>
      </c>
      <c r="BZ4808">
        <v>411</v>
      </c>
      <c r="CA4808">
        <v>419</v>
      </c>
      <c r="CB4808">
        <v>423</v>
      </c>
      <c r="CC4808">
        <v>427</v>
      </c>
      <c r="CD4808">
        <v>430</v>
      </c>
      <c r="CE4808">
        <v>435</v>
      </c>
      <c r="CF4808">
        <v>438</v>
      </c>
      <c r="CG4808">
        <v>439</v>
      </c>
      <c r="CH4808">
        <v>446</v>
      </c>
      <c r="CI4808">
        <v>454</v>
      </c>
      <c r="CJ4808">
        <v>469</v>
      </c>
      <c r="CK4808">
        <v>474</v>
      </c>
      <c r="CL4808">
        <v>478</v>
      </c>
      <c r="CM4808">
        <v>484</v>
      </c>
      <c r="CN4808">
        <v>508</v>
      </c>
      <c r="CO4808">
        <v>511</v>
      </c>
      <c r="CP4808">
        <v>517</v>
      </c>
      <c r="CQ4808">
        <v>520</v>
      </c>
      <c r="CR4808">
        <v>554</v>
      </c>
      <c r="CS4808">
        <v>555</v>
      </c>
      <c r="CT4808">
        <v>559</v>
      </c>
      <c r="CU4808">
        <v>560</v>
      </c>
      <c r="CV4808">
        <v>585</v>
      </c>
      <c r="CW4808">
        <v>606</v>
      </c>
      <c r="CX4808">
        <v>607</v>
      </c>
      <c r="CY4808">
        <v>643</v>
      </c>
      <c r="CZ4808">
        <v>649</v>
      </c>
      <c r="DA4808">
        <v>666</v>
      </c>
      <c r="DB4808">
        <v>684</v>
      </c>
      <c r="DC4808">
        <v>689</v>
      </c>
      <c r="DD4808">
        <v>720</v>
      </c>
      <c r="DE4808">
        <v>744</v>
      </c>
      <c r="DF4808">
        <v>764</v>
      </c>
      <c r="DG4808">
        <v>768</v>
      </c>
      <c r="DH4808">
        <v>790</v>
      </c>
      <c r="DI4808">
        <v>795</v>
      </c>
      <c r="DJ4808">
        <v>814</v>
      </c>
      <c r="DK4808">
        <v>842</v>
      </c>
      <c r="DL4808">
        <v>843</v>
      </c>
      <c r="DM4808">
        <v>888</v>
      </c>
    </row>
    <row r="4809" spans="1:117" x14ac:dyDescent="0.35">
      <c r="A4809" t="s">
        <v>3429</v>
      </c>
      <c r="B4809">
        <f t="shared" si="80"/>
        <v>1</v>
      </c>
    </row>
    <row r="4810" spans="1:117" x14ac:dyDescent="0.35">
      <c r="A4810" t="s">
        <v>930</v>
      </c>
      <c r="B4810">
        <f t="shared" si="80"/>
        <v>16</v>
      </c>
      <c r="C4810">
        <v>152</v>
      </c>
      <c r="D4810">
        <v>201</v>
      </c>
      <c r="E4810">
        <v>242</v>
      </c>
      <c r="F4810">
        <v>292</v>
      </c>
      <c r="G4810">
        <v>330</v>
      </c>
      <c r="H4810">
        <v>332</v>
      </c>
      <c r="I4810">
        <v>346</v>
      </c>
      <c r="J4810">
        <v>378</v>
      </c>
      <c r="K4810">
        <v>389</v>
      </c>
      <c r="L4810">
        <v>413</v>
      </c>
      <c r="M4810">
        <v>428</v>
      </c>
      <c r="N4810">
        <v>445</v>
      </c>
      <c r="O4810">
        <v>464</v>
      </c>
      <c r="P4810">
        <v>484</v>
      </c>
      <c r="Q4810">
        <v>510</v>
      </c>
    </row>
    <row r="4811" spans="1:117" x14ac:dyDescent="0.35">
      <c r="A4811" t="s">
        <v>5203</v>
      </c>
      <c r="B4811">
        <f t="shared" ref="B4811:B4874" si="81">COUNT(C4811:PG4811)+1</f>
        <v>1</v>
      </c>
    </row>
    <row r="4812" spans="1:117" x14ac:dyDescent="0.35">
      <c r="A4812" t="s">
        <v>1009</v>
      </c>
      <c r="B4812">
        <f t="shared" si="81"/>
        <v>4</v>
      </c>
      <c r="C4812">
        <v>212</v>
      </c>
      <c r="D4812">
        <v>285</v>
      </c>
      <c r="E4812">
        <v>414</v>
      </c>
    </row>
    <row r="4813" spans="1:117" x14ac:dyDescent="0.35">
      <c r="A4813" t="s">
        <v>5011</v>
      </c>
      <c r="B4813">
        <f t="shared" si="81"/>
        <v>1</v>
      </c>
    </row>
    <row r="4814" spans="1:117" x14ac:dyDescent="0.35">
      <c r="A4814" t="s">
        <v>3694</v>
      </c>
      <c r="B4814">
        <f t="shared" si="81"/>
        <v>2</v>
      </c>
      <c r="C4814">
        <v>467</v>
      </c>
    </row>
    <row r="4815" spans="1:117" x14ac:dyDescent="0.35">
      <c r="A4815" t="s">
        <v>1828</v>
      </c>
      <c r="B4815">
        <f t="shared" si="81"/>
        <v>3</v>
      </c>
      <c r="C4815">
        <v>65</v>
      </c>
      <c r="D4815">
        <v>112</v>
      </c>
    </row>
    <row r="4816" spans="1:117" x14ac:dyDescent="0.35">
      <c r="A4816" t="s">
        <v>4853</v>
      </c>
      <c r="B4816">
        <f t="shared" si="81"/>
        <v>1</v>
      </c>
    </row>
    <row r="4817" spans="1:23" x14ac:dyDescent="0.35">
      <c r="A4817" t="s">
        <v>4387</v>
      </c>
      <c r="B4817">
        <f t="shared" si="81"/>
        <v>2</v>
      </c>
      <c r="C4817">
        <v>409</v>
      </c>
    </row>
    <row r="4818" spans="1:23" x14ac:dyDescent="0.35">
      <c r="A4818" t="s">
        <v>4727</v>
      </c>
      <c r="B4818">
        <f t="shared" si="81"/>
        <v>1</v>
      </c>
    </row>
    <row r="4819" spans="1:23" x14ac:dyDescent="0.35">
      <c r="A4819" t="s">
        <v>4772</v>
      </c>
      <c r="B4819">
        <f t="shared" si="81"/>
        <v>1</v>
      </c>
    </row>
    <row r="4820" spans="1:23" x14ac:dyDescent="0.35">
      <c r="A4820" t="s">
        <v>4250</v>
      </c>
      <c r="B4820">
        <f t="shared" si="81"/>
        <v>2</v>
      </c>
      <c r="C4820">
        <v>700</v>
      </c>
    </row>
    <row r="4821" spans="1:23" x14ac:dyDescent="0.35">
      <c r="A4821" t="s">
        <v>4041</v>
      </c>
      <c r="B4821">
        <f t="shared" si="81"/>
        <v>1</v>
      </c>
    </row>
    <row r="4822" spans="1:23" x14ac:dyDescent="0.35">
      <c r="A4822" t="s">
        <v>2721</v>
      </c>
      <c r="B4822">
        <f t="shared" si="81"/>
        <v>3</v>
      </c>
      <c r="C4822">
        <v>262</v>
      </c>
      <c r="D4822">
        <v>306</v>
      </c>
    </row>
    <row r="4823" spans="1:23" x14ac:dyDescent="0.35">
      <c r="A4823" t="s">
        <v>4227</v>
      </c>
      <c r="B4823">
        <f t="shared" si="81"/>
        <v>2</v>
      </c>
      <c r="C4823">
        <v>487</v>
      </c>
    </row>
    <row r="4824" spans="1:23" x14ac:dyDescent="0.35">
      <c r="A4824" t="s">
        <v>3780</v>
      </c>
      <c r="B4824">
        <f t="shared" si="81"/>
        <v>2</v>
      </c>
      <c r="C4824">
        <v>302</v>
      </c>
    </row>
    <row r="4825" spans="1:23" x14ac:dyDescent="0.35">
      <c r="A4825" t="s">
        <v>4338</v>
      </c>
      <c r="B4825">
        <f t="shared" si="81"/>
        <v>1</v>
      </c>
    </row>
    <row r="4826" spans="1:23" x14ac:dyDescent="0.35">
      <c r="A4826" t="s">
        <v>362</v>
      </c>
      <c r="B4826">
        <f t="shared" si="81"/>
        <v>7</v>
      </c>
      <c r="C4826">
        <v>64</v>
      </c>
      <c r="D4826">
        <v>121</v>
      </c>
      <c r="E4826">
        <v>251</v>
      </c>
      <c r="F4826">
        <v>323</v>
      </c>
      <c r="G4826">
        <v>346</v>
      </c>
      <c r="H4826">
        <v>479</v>
      </c>
    </row>
    <row r="4827" spans="1:23" x14ac:dyDescent="0.35">
      <c r="A4827" t="s">
        <v>2117</v>
      </c>
      <c r="B4827">
        <f t="shared" si="81"/>
        <v>6</v>
      </c>
      <c r="C4827">
        <v>147</v>
      </c>
      <c r="D4827">
        <v>309</v>
      </c>
      <c r="E4827">
        <v>314</v>
      </c>
      <c r="F4827">
        <v>340</v>
      </c>
      <c r="G4827">
        <v>502</v>
      </c>
    </row>
    <row r="4828" spans="1:23" x14ac:dyDescent="0.35">
      <c r="A4828" t="s">
        <v>964</v>
      </c>
      <c r="B4828">
        <f t="shared" si="81"/>
        <v>22</v>
      </c>
      <c r="C4828">
        <v>40</v>
      </c>
      <c r="D4828">
        <v>71</v>
      </c>
      <c r="E4828">
        <v>77</v>
      </c>
      <c r="F4828">
        <v>140</v>
      </c>
      <c r="G4828">
        <v>150</v>
      </c>
      <c r="H4828">
        <v>160</v>
      </c>
      <c r="I4828">
        <v>173</v>
      </c>
      <c r="J4828">
        <v>175</v>
      </c>
      <c r="K4828">
        <v>184</v>
      </c>
      <c r="L4828">
        <v>224</v>
      </c>
      <c r="M4828">
        <v>244</v>
      </c>
      <c r="N4828">
        <v>290</v>
      </c>
      <c r="O4828">
        <v>303</v>
      </c>
      <c r="P4828">
        <v>353</v>
      </c>
      <c r="Q4828">
        <v>357</v>
      </c>
      <c r="R4828">
        <v>480</v>
      </c>
      <c r="S4828">
        <v>500</v>
      </c>
      <c r="T4828">
        <v>543</v>
      </c>
      <c r="U4828">
        <v>647</v>
      </c>
      <c r="V4828">
        <v>810</v>
      </c>
      <c r="W4828">
        <v>816</v>
      </c>
    </row>
    <row r="4829" spans="1:23" x14ac:dyDescent="0.35">
      <c r="A4829" t="s">
        <v>350</v>
      </c>
      <c r="B4829">
        <f t="shared" si="81"/>
        <v>4</v>
      </c>
      <c r="C4829">
        <v>219</v>
      </c>
      <c r="D4829">
        <v>360</v>
      </c>
      <c r="E4829">
        <v>465</v>
      </c>
    </row>
    <row r="4830" spans="1:23" x14ac:dyDescent="0.35">
      <c r="A4830" t="s">
        <v>4879</v>
      </c>
      <c r="B4830">
        <f t="shared" si="81"/>
        <v>2</v>
      </c>
      <c r="C4830">
        <v>570</v>
      </c>
    </row>
    <row r="4831" spans="1:23" x14ac:dyDescent="0.35">
      <c r="A4831" t="s">
        <v>3790</v>
      </c>
      <c r="B4831">
        <f t="shared" si="81"/>
        <v>1</v>
      </c>
    </row>
    <row r="4832" spans="1:23" x14ac:dyDescent="0.35">
      <c r="A4832" t="s">
        <v>4047</v>
      </c>
      <c r="B4832">
        <f t="shared" si="81"/>
        <v>1</v>
      </c>
    </row>
    <row r="4833" spans="1:21" x14ac:dyDescent="0.35">
      <c r="A4833" t="s">
        <v>1640</v>
      </c>
      <c r="B4833">
        <f t="shared" si="81"/>
        <v>4</v>
      </c>
      <c r="C4833">
        <v>77</v>
      </c>
      <c r="D4833">
        <v>90</v>
      </c>
      <c r="E4833">
        <v>517</v>
      </c>
    </row>
    <row r="4834" spans="1:21" x14ac:dyDescent="0.35">
      <c r="A4834" t="s">
        <v>1226</v>
      </c>
      <c r="B4834">
        <f t="shared" si="81"/>
        <v>9</v>
      </c>
      <c r="C4834">
        <v>35</v>
      </c>
      <c r="D4834">
        <v>76</v>
      </c>
      <c r="E4834">
        <v>383</v>
      </c>
      <c r="F4834">
        <v>385</v>
      </c>
      <c r="G4834">
        <v>403</v>
      </c>
      <c r="H4834">
        <v>409</v>
      </c>
      <c r="I4834">
        <v>447</v>
      </c>
      <c r="J4834">
        <v>475</v>
      </c>
    </row>
    <row r="4835" spans="1:21" x14ac:dyDescent="0.35">
      <c r="A4835" t="s">
        <v>4962</v>
      </c>
      <c r="B4835">
        <f t="shared" si="81"/>
        <v>1</v>
      </c>
    </row>
    <row r="4836" spans="1:21" x14ac:dyDescent="0.35">
      <c r="A4836" t="s">
        <v>4099</v>
      </c>
      <c r="B4836">
        <f t="shared" si="81"/>
        <v>2</v>
      </c>
      <c r="C4836">
        <v>339</v>
      </c>
    </row>
    <row r="4837" spans="1:21" x14ac:dyDescent="0.35">
      <c r="A4837" t="s">
        <v>1672</v>
      </c>
      <c r="B4837">
        <f t="shared" si="81"/>
        <v>20</v>
      </c>
      <c r="C4837">
        <v>65</v>
      </c>
      <c r="D4837">
        <v>124</v>
      </c>
      <c r="E4837">
        <v>135</v>
      </c>
      <c r="F4837">
        <v>149</v>
      </c>
      <c r="G4837">
        <v>248</v>
      </c>
      <c r="H4837">
        <v>286</v>
      </c>
      <c r="I4837">
        <v>292</v>
      </c>
      <c r="J4837">
        <v>323</v>
      </c>
      <c r="K4837">
        <v>333</v>
      </c>
      <c r="L4837">
        <v>435</v>
      </c>
      <c r="M4837">
        <v>446</v>
      </c>
      <c r="N4837">
        <v>532</v>
      </c>
      <c r="O4837">
        <v>570</v>
      </c>
      <c r="P4837">
        <v>600</v>
      </c>
      <c r="Q4837">
        <v>618</v>
      </c>
      <c r="R4837">
        <v>704</v>
      </c>
      <c r="S4837">
        <v>705</v>
      </c>
      <c r="T4837">
        <v>722</v>
      </c>
      <c r="U4837">
        <v>762</v>
      </c>
    </row>
    <row r="4838" spans="1:21" x14ac:dyDescent="0.35">
      <c r="A4838" t="s">
        <v>4064</v>
      </c>
      <c r="B4838">
        <f t="shared" si="81"/>
        <v>1</v>
      </c>
    </row>
    <row r="4839" spans="1:21" x14ac:dyDescent="0.35">
      <c r="A4839" t="s">
        <v>5598</v>
      </c>
      <c r="B4839">
        <f t="shared" si="81"/>
        <v>1</v>
      </c>
    </row>
    <row r="4840" spans="1:21" x14ac:dyDescent="0.35">
      <c r="A4840" t="s">
        <v>5060</v>
      </c>
      <c r="B4840">
        <f t="shared" si="81"/>
        <v>1</v>
      </c>
    </row>
    <row r="4841" spans="1:21" x14ac:dyDescent="0.35">
      <c r="A4841" t="s">
        <v>3902</v>
      </c>
      <c r="B4841">
        <f t="shared" si="81"/>
        <v>3</v>
      </c>
      <c r="C4841">
        <v>303</v>
      </c>
      <c r="D4841">
        <v>530</v>
      </c>
    </row>
    <row r="4842" spans="1:21" x14ac:dyDescent="0.35">
      <c r="A4842" t="s">
        <v>4030</v>
      </c>
      <c r="B4842">
        <f t="shared" si="81"/>
        <v>1</v>
      </c>
    </row>
    <row r="4843" spans="1:21" x14ac:dyDescent="0.35">
      <c r="A4843" t="s">
        <v>4936</v>
      </c>
      <c r="B4843">
        <f t="shared" si="81"/>
        <v>2</v>
      </c>
      <c r="C4843">
        <v>832</v>
      </c>
    </row>
    <row r="4844" spans="1:21" x14ac:dyDescent="0.35">
      <c r="A4844" t="s">
        <v>3922</v>
      </c>
      <c r="B4844">
        <f t="shared" si="81"/>
        <v>4</v>
      </c>
      <c r="C4844">
        <v>299</v>
      </c>
      <c r="D4844">
        <v>557</v>
      </c>
      <c r="E4844">
        <v>747</v>
      </c>
    </row>
    <row r="4845" spans="1:21" x14ac:dyDescent="0.35">
      <c r="A4845" t="s">
        <v>3935</v>
      </c>
      <c r="B4845">
        <f t="shared" si="81"/>
        <v>6</v>
      </c>
      <c r="C4845">
        <v>681</v>
      </c>
      <c r="D4845">
        <v>698</v>
      </c>
      <c r="E4845">
        <v>705</v>
      </c>
      <c r="F4845">
        <v>706</v>
      </c>
      <c r="G4845">
        <v>708</v>
      </c>
    </row>
    <row r="4846" spans="1:21" x14ac:dyDescent="0.35">
      <c r="A4846" t="s">
        <v>2356</v>
      </c>
      <c r="B4846">
        <f t="shared" si="81"/>
        <v>4</v>
      </c>
      <c r="C4846">
        <v>120</v>
      </c>
      <c r="D4846">
        <v>864</v>
      </c>
      <c r="E4846">
        <v>873</v>
      </c>
    </row>
    <row r="4847" spans="1:21" x14ac:dyDescent="0.35">
      <c r="A4847" t="s">
        <v>3265</v>
      </c>
      <c r="B4847">
        <f t="shared" si="81"/>
        <v>2</v>
      </c>
      <c r="C4847">
        <v>267</v>
      </c>
    </row>
    <row r="4848" spans="1:21" x14ac:dyDescent="0.35">
      <c r="A4848" t="s">
        <v>5564</v>
      </c>
      <c r="B4848">
        <f t="shared" si="81"/>
        <v>1</v>
      </c>
    </row>
    <row r="4849" spans="1:148" x14ac:dyDescent="0.35">
      <c r="A4849" t="s">
        <v>264</v>
      </c>
      <c r="B4849">
        <f t="shared" si="81"/>
        <v>147</v>
      </c>
      <c r="C4849">
        <v>6</v>
      </c>
      <c r="D4849">
        <v>9</v>
      </c>
      <c r="E4849">
        <v>12</v>
      </c>
      <c r="F4849">
        <v>17</v>
      </c>
      <c r="G4849">
        <v>18</v>
      </c>
      <c r="H4849">
        <v>25</v>
      </c>
      <c r="I4849">
        <v>29</v>
      </c>
      <c r="J4849">
        <v>32</v>
      </c>
      <c r="K4849">
        <v>34</v>
      </c>
      <c r="L4849">
        <v>38</v>
      </c>
      <c r="M4849">
        <v>40</v>
      </c>
      <c r="N4849">
        <v>46</v>
      </c>
      <c r="O4849">
        <v>50</v>
      </c>
      <c r="P4849">
        <v>61</v>
      </c>
      <c r="Q4849">
        <v>64</v>
      </c>
      <c r="R4849">
        <v>66</v>
      </c>
      <c r="S4849">
        <v>73</v>
      </c>
      <c r="T4849">
        <v>75</v>
      </c>
      <c r="U4849">
        <v>76</v>
      </c>
      <c r="V4849">
        <v>83</v>
      </c>
      <c r="W4849">
        <v>88</v>
      </c>
      <c r="X4849">
        <v>89</v>
      </c>
      <c r="Y4849">
        <v>90</v>
      </c>
      <c r="Z4849">
        <v>91</v>
      </c>
      <c r="AA4849">
        <v>92</v>
      </c>
      <c r="AB4849">
        <v>100</v>
      </c>
      <c r="AC4849">
        <v>113</v>
      </c>
      <c r="AD4849">
        <v>128</v>
      </c>
      <c r="AE4849">
        <v>131</v>
      </c>
      <c r="AF4849">
        <v>136</v>
      </c>
      <c r="AG4849">
        <v>137</v>
      </c>
      <c r="AH4849">
        <v>151</v>
      </c>
      <c r="AI4849">
        <v>158</v>
      </c>
      <c r="AJ4849">
        <v>161</v>
      </c>
      <c r="AK4849">
        <v>162</v>
      </c>
      <c r="AL4849">
        <v>166</v>
      </c>
      <c r="AM4849">
        <v>170</v>
      </c>
      <c r="AN4849">
        <v>173</v>
      </c>
      <c r="AO4849">
        <v>179</v>
      </c>
      <c r="AP4849">
        <v>191</v>
      </c>
      <c r="AQ4849">
        <v>194</v>
      </c>
      <c r="AR4849">
        <v>215</v>
      </c>
      <c r="AS4849">
        <v>217</v>
      </c>
      <c r="AT4849">
        <v>219</v>
      </c>
      <c r="AU4849">
        <v>229</v>
      </c>
      <c r="AV4849">
        <v>235</v>
      </c>
      <c r="AW4849">
        <v>237</v>
      </c>
      <c r="AX4849">
        <v>250</v>
      </c>
      <c r="AY4849">
        <v>256</v>
      </c>
      <c r="AZ4849">
        <v>257</v>
      </c>
      <c r="BA4849">
        <v>258</v>
      </c>
      <c r="BB4849">
        <v>260</v>
      </c>
      <c r="BC4849">
        <v>262</v>
      </c>
      <c r="BD4849">
        <v>265</v>
      </c>
      <c r="BE4849">
        <v>270</v>
      </c>
      <c r="BF4849">
        <v>273</v>
      </c>
      <c r="BG4849">
        <v>274</v>
      </c>
      <c r="BH4849">
        <v>275</v>
      </c>
      <c r="BI4849">
        <v>276</v>
      </c>
      <c r="BJ4849">
        <v>281</v>
      </c>
      <c r="BK4849">
        <v>284</v>
      </c>
      <c r="BL4849">
        <v>285</v>
      </c>
      <c r="BM4849">
        <v>288</v>
      </c>
      <c r="BN4849">
        <v>289</v>
      </c>
      <c r="BO4849">
        <v>296</v>
      </c>
      <c r="BP4849">
        <v>297</v>
      </c>
      <c r="BQ4849">
        <v>299</v>
      </c>
      <c r="BR4849">
        <v>301</v>
      </c>
      <c r="BS4849">
        <v>306</v>
      </c>
      <c r="BT4849">
        <v>307</v>
      </c>
      <c r="BU4849">
        <v>315</v>
      </c>
      <c r="BV4849">
        <v>319</v>
      </c>
      <c r="BW4849">
        <v>321</v>
      </c>
      <c r="BX4849">
        <v>324</v>
      </c>
      <c r="BY4849">
        <v>330</v>
      </c>
      <c r="BZ4849">
        <v>337</v>
      </c>
      <c r="CA4849">
        <v>338</v>
      </c>
      <c r="CB4849">
        <v>340</v>
      </c>
      <c r="CC4849">
        <v>341</v>
      </c>
      <c r="CD4849">
        <v>343</v>
      </c>
      <c r="CE4849">
        <v>344</v>
      </c>
      <c r="CF4849">
        <v>369</v>
      </c>
      <c r="CG4849">
        <v>371</v>
      </c>
      <c r="CH4849">
        <v>378</v>
      </c>
      <c r="CI4849">
        <v>382</v>
      </c>
      <c r="CJ4849">
        <v>386</v>
      </c>
      <c r="CK4849">
        <v>392</v>
      </c>
      <c r="CL4849">
        <v>394</v>
      </c>
      <c r="CM4849">
        <v>395</v>
      </c>
      <c r="CN4849">
        <v>402</v>
      </c>
      <c r="CO4849">
        <v>405</v>
      </c>
      <c r="CP4849">
        <v>411</v>
      </c>
      <c r="CQ4849">
        <v>420</v>
      </c>
      <c r="CR4849">
        <v>424</v>
      </c>
      <c r="CS4849">
        <v>427</v>
      </c>
      <c r="CT4849">
        <v>438</v>
      </c>
      <c r="CU4849">
        <v>442</v>
      </c>
      <c r="CV4849">
        <v>443</v>
      </c>
      <c r="CW4849">
        <v>445</v>
      </c>
      <c r="CX4849">
        <v>447</v>
      </c>
      <c r="CY4849">
        <v>450</v>
      </c>
      <c r="CZ4849">
        <v>454</v>
      </c>
      <c r="DA4849">
        <v>457</v>
      </c>
      <c r="DB4849">
        <v>458</v>
      </c>
      <c r="DC4849">
        <v>459</v>
      </c>
      <c r="DD4849">
        <v>462</v>
      </c>
      <c r="DE4849">
        <v>480</v>
      </c>
      <c r="DF4849">
        <v>489</v>
      </c>
      <c r="DG4849">
        <v>495</v>
      </c>
      <c r="DH4849">
        <v>502</v>
      </c>
      <c r="DI4849">
        <v>506</v>
      </c>
      <c r="DJ4849">
        <v>509</v>
      </c>
      <c r="DK4849">
        <v>511</v>
      </c>
      <c r="DL4849">
        <v>523</v>
      </c>
      <c r="DM4849">
        <v>532</v>
      </c>
      <c r="DN4849">
        <v>536</v>
      </c>
      <c r="DO4849">
        <v>538</v>
      </c>
      <c r="DP4849">
        <v>543</v>
      </c>
      <c r="DQ4849">
        <v>546</v>
      </c>
      <c r="DR4849">
        <v>555</v>
      </c>
      <c r="DS4849">
        <v>558</v>
      </c>
      <c r="DT4849">
        <v>575</v>
      </c>
      <c r="DU4849">
        <v>579</v>
      </c>
      <c r="DV4849">
        <v>593</v>
      </c>
      <c r="DW4849">
        <v>612</v>
      </c>
      <c r="DX4849">
        <v>628</v>
      </c>
      <c r="DY4849">
        <v>634</v>
      </c>
      <c r="DZ4849">
        <v>643</v>
      </c>
      <c r="EA4849">
        <v>654</v>
      </c>
      <c r="EB4849">
        <v>656</v>
      </c>
      <c r="EC4849">
        <v>672</v>
      </c>
      <c r="ED4849">
        <v>675</v>
      </c>
      <c r="EE4849">
        <v>679</v>
      </c>
      <c r="EF4849">
        <v>683</v>
      </c>
      <c r="EG4849">
        <v>694</v>
      </c>
      <c r="EH4849">
        <v>702</v>
      </c>
      <c r="EI4849">
        <v>709</v>
      </c>
      <c r="EJ4849">
        <v>738</v>
      </c>
      <c r="EK4849">
        <v>809</v>
      </c>
      <c r="EL4849">
        <v>811</v>
      </c>
      <c r="EM4849">
        <v>812</v>
      </c>
      <c r="EN4849">
        <v>829</v>
      </c>
      <c r="EO4849">
        <v>841</v>
      </c>
      <c r="EP4849">
        <v>848</v>
      </c>
      <c r="EQ4849">
        <v>862</v>
      </c>
      <c r="ER4849">
        <v>883</v>
      </c>
    </row>
    <row r="4850" spans="1:148" x14ac:dyDescent="0.35">
      <c r="A4850" t="s">
        <v>294</v>
      </c>
      <c r="B4850">
        <f t="shared" si="81"/>
        <v>1</v>
      </c>
    </row>
    <row r="4851" spans="1:148" x14ac:dyDescent="0.35">
      <c r="A4851" t="s">
        <v>1512</v>
      </c>
      <c r="B4851">
        <f t="shared" si="81"/>
        <v>1</v>
      </c>
    </row>
    <row r="4852" spans="1:148" x14ac:dyDescent="0.35">
      <c r="A4852" t="s">
        <v>3655</v>
      </c>
      <c r="B4852">
        <f t="shared" si="81"/>
        <v>3</v>
      </c>
      <c r="C4852">
        <v>350</v>
      </c>
      <c r="D4852">
        <v>419</v>
      </c>
    </row>
    <row r="4853" spans="1:148" x14ac:dyDescent="0.35">
      <c r="A4853" t="s">
        <v>4582</v>
      </c>
      <c r="B4853">
        <f t="shared" si="81"/>
        <v>1</v>
      </c>
    </row>
    <row r="4854" spans="1:148" x14ac:dyDescent="0.35">
      <c r="A4854" t="s">
        <v>108</v>
      </c>
      <c r="B4854">
        <f t="shared" si="81"/>
        <v>66</v>
      </c>
      <c r="C4854">
        <v>6</v>
      </c>
      <c r="D4854">
        <v>7</v>
      </c>
      <c r="E4854">
        <v>20</v>
      </c>
      <c r="F4854">
        <v>35</v>
      </c>
      <c r="G4854">
        <v>48</v>
      </c>
      <c r="H4854">
        <v>68</v>
      </c>
      <c r="I4854">
        <v>69</v>
      </c>
      <c r="J4854">
        <v>72</v>
      </c>
      <c r="K4854">
        <v>73</v>
      </c>
      <c r="L4854">
        <v>74</v>
      </c>
      <c r="M4854">
        <v>81</v>
      </c>
      <c r="N4854">
        <v>89</v>
      </c>
      <c r="O4854">
        <v>92</v>
      </c>
      <c r="P4854">
        <v>94</v>
      </c>
      <c r="Q4854">
        <v>101</v>
      </c>
      <c r="R4854">
        <v>117</v>
      </c>
      <c r="S4854">
        <v>121</v>
      </c>
      <c r="T4854">
        <v>123</v>
      </c>
      <c r="U4854">
        <v>138</v>
      </c>
      <c r="V4854">
        <v>142</v>
      </c>
      <c r="W4854">
        <v>145</v>
      </c>
      <c r="X4854">
        <v>155</v>
      </c>
      <c r="Y4854">
        <v>157</v>
      </c>
      <c r="Z4854">
        <v>163</v>
      </c>
      <c r="AA4854">
        <v>169</v>
      </c>
      <c r="AB4854">
        <v>171</v>
      </c>
      <c r="AC4854">
        <v>191</v>
      </c>
      <c r="AD4854">
        <v>201</v>
      </c>
      <c r="AE4854">
        <v>203</v>
      </c>
      <c r="AF4854">
        <v>215</v>
      </c>
      <c r="AG4854">
        <v>219</v>
      </c>
      <c r="AH4854">
        <v>228</v>
      </c>
      <c r="AI4854">
        <v>242</v>
      </c>
      <c r="AJ4854">
        <v>284</v>
      </c>
      <c r="AK4854">
        <v>312</v>
      </c>
      <c r="AL4854">
        <v>331</v>
      </c>
      <c r="AM4854">
        <v>337</v>
      </c>
      <c r="AN4854">
        <v>341</v>
      </c>
      <c r="AO4854">
        <v>351</v>
      </c>
      <c r="AP4854">
        <v>356</v>
      </c>
      <c r="AQ4854">
        <v>365</v>
      </c>
      <c r="AR4854">
        <v>368</v>
      </c>
      <c r="AS4854">
        <v>369</v>
      </c>
      <c r="AT4854">
        <v>377</v>
      </c>
      <c r="AU4854">
        <v>409</v>
      </c>
      <c r="AV4854">
        <v>419</v>
      </c>
      <c r="AW4854">
        <v>426</v>
      </c>
      <c r="AX4854">
        <v>427</v>
      </c>
      <c r="AY4854">
        <v>448</v>
      </c>
      <c r="AZ4854">
        <v>453</v>
      </c>
      <c r="BA4854">
        <v>462</v>
      </c>
      <c r="BB4854">
        <v>480</v>
      </c>
      <c r="BC4854">
        <v>517</v>
      </c>
      <c r="BD4854">
        <v>535</v>
      </c>
      <c r="BE4854">
        <v>537</v>
      </c>
      <c r="BF4854">
        <v>557</v>
      </c>
      <c r="BG4854">
        <v>601</v>
      </c>
      <c r="BH4854">
        <v>625</v>
      </c>
      <c r="BI4854">
        <v>706</v>
      </c>
      <c r="BJ4854">
        <v>713</v>
      </c>
      <c r="BK4854">
        <v>750</v>
      </c>
      <c r="BL4854">
        <v>773</v>
      </c>
      <c r="BM4854">
        <v>815</v>
      </c>
      <c r="BN4854">
        <v>829</v>
      </c>
      <c r="BO4854">
        <v>871</v>
      </c>
    </row>
    <row r="4855" spans="1:148" x14ac:dyDescent="0.35">
      <c r="A4855" t="s">
        <v>4137</v>
      </c>
      <c r="B4855">
        <f t="shared" si="81"/>
        <v>4</v>
      </c>
      <c r="C4855">
        <v>386</v>
      </c>
      <c r="D4855">
        <v>454</v>
      </c>
      <c r="E4855">
        <v>879</v>
      </c>
    </row>
    <row r="4856" spans="1:148" x14ac:dyDescent="0.35">
      <c r="A4856" t="s">
        <v>4111</v>
      </c>
      <c r="B4856">
        <f t="shared" si="81"/>
        <v>3</v>
      </c>
      <c r="C4856">
        <v>462</v>
      </c>
      <c r="D4856">
        <v>875</v>
      </c>
    </row>
    <row r="4857" spans="1:148" x14ac:dyDescent="0.35">
      <c r="A4857" t="s">
        <v>1427</v>
      </c>
      <c r="B4857">
        <f t="shared" si="81"/>
        <v>5</v>
      </c>
      <c r="C4857">
        <v>191</v>
      </c>
      <c r="D4857">
        <v>254</v>
      </c>
      <c r="E4857">
        <v>340</v>
      </c>
      <c r="F4857">
        <v>476</v>
      </c>
    </row>
    <row r="4858" spans="1:148" x14ac:dyDescent="0.35">
      <c r="A4858" t="s">
        <v>3545</v>
      </c>
      <c r="B4858">
        <f t="shared" si="81"/>
        <v>1</v>
      </c>
    </row>
    <row r="4859" spans="1:148" x14ac:dyDescent="0.35">
      <c r="A4859" t="s">
        <v>1238</v>
      </c>
      <c r="B4859">
        <f t="shared" si="81"/>
        <v>23</v>
      </c>
      <c r="C4859">
        <v>121</v>
      </c>
      <c r="D4859">
        <v>133</v>
      </c>
      <c r="E4859">
        <v>149</v>
      </c>
      <c r="F4859">
        <v>164</v>
      </c>
      <c r="G4859">
        <v>228</v>
      </c>
      <c r="H4859">
        <v>239</v>
      </c>
      <c r="I4859">
        <v>257</v>
      </c>
      <c r="J4859">
        <v>288</v>
      </c>
      <c r="K4859">
        <v>291</v>
      </c>
      <c r="L4859">
        <v>380</v>
      </c>
      <c r="M4859">
        <v>396</v>
      </c>
      <c r="N4859">
        <v>402</v>
      </c>
      <c r="O4859">
        <v>407</v>
      </c>
      <c r="P4859">
        <v>433</v>
      </c>
      <c r="Q4859">
        <v>501</v>
      </c>
      <c r="R4859">
        <v>505</v>
      </c>
      <c r="S4859">
        <v>512</v>
      </c>
      <c r="T4859">
        <v>538</v>
      </c>
      <c r="U4859">
        <v>546</v>
      </c>
      <c r="V4859">
        <v>569</v>
      </c>
      <c r="W4859">
        <v>584</v>
      </c>
      <c r="X4859">
        <v>668</v>
      </c>
    </row>
    <row r="4860" spans="1:148" x14ac:dyDescent="0.35">
      <c r="A4860" t="s">
        <v>2069</v>
      </c>
      <c r="B4860">
        <f t="shared" si="81"/>
        <v>10</v>
      </c>
      <c r="C4860">
        <v>108</v>
      </c>
      <c r="D4860">
        <v>152</v>
      </c>
      <c r="E4860">
        <v>278</v>
      </c>
      <c r="F4860">
        <v>333</v>
      </c>
      <c r="G4860">
        <v>363</v>
      </c>
      <c r="H4860">
        <v>372</v>
      </c>
      <c r="I4860">
        <v>384</v>
      </c>
      <c r="J4860">
        <v>550</v>
      </c>
      <c r="K4860">
        <v>728</v>
      </c>
    </row>
    <row r="4861" spans="1:148" x14ac:dyDescent="0.35">
      <c r="A4861" t="s">
        <v>4104</v>
      </c>
      <c r="B4861">
        <f t="shared" si="81"/>
        <v>1</v>
      </c>
    </row>
    <row r="4862" spans="1:148" x14ac:dyDescent="0.35">
      <c r="A4862" t="s">
        <v>3056</v>
      </c>
      <c r="B4862">
        <f t="shared" si="81"/>
        <v>1</v>
      </c>
    </row>
    <row r="4863" spans="1:148" x14ac:dyDescent="0.35">
      <c r="A4863" t="s">
        <v>952</v>
      </c>
      <c r="B4863">
        <f t="shared" si="81"/>
        <v>6</v>
      </c>
      <c r="C4863">
        <v>77</v>
      </c>
      <c r="D4863">
        <v>247</v>
      </c>
      <c r="E4863">
        <v>269</v>
      </c>
      <c r="F4863">
        <v>270</v>
      </c>
      <c r="G4863">
        <v>481</v>
      </c>
    </row>
    <row r="4864" spans="1:148" x14ac:dyDescent="0.35">
      <c r="A4864" t="s">
        <v>2703</v>
      </c>
      <c r="B4864">
        <f t="shared" si="81"/>
        <v>1</v>
      </c>
    </row>
    <row r="4865" spans="1:61" x14ac:dyDescent="0.35">
      <c r="A4865" t="s">
        <v>5643</v>
      </c>
      <c r="B4865">
        <f t="shared" si="81"/>
        <v>2</v>
      </c>
      <c r="C4865">
        <v>781</v>
      </c>
    </row>
    <row r="4866" spans="1:61" x14ac:dyDescent="0.35">
      <c r="A4866" t="s">
        <v>4083</v>
      </c>
      <c r="B4866">
        <f t="shared" si="81"/>
        <v>2</v>
      </c>
      <c r="C4866">
        <v>676</v>
      </c>
    </row>
    <row r="4867" spans="1:61" x14ac:dyDescent="0.35">
      <c r="A4867" t="s">
        <v>679</v>
      </c>
      <c r="B4867">
        <f t="shared" si="81"/>
        <v>7</v>
      </c>
      <c r="C4867">
        <v>26</v>
      </c>
      <c r="D4867">
        <v>129</v>
      </c>
      <c r="E4867">
        <v>371</v>
      </c>
      <c r="F4867">
        <v>372</v>
      </c>
      <c r="G4867">
        <v>427</v>
      </c>
      <c r="H4867">
        <v>634</v>
      </c>
    </row>
    <row r="4868" spans="1:61" x14ac:dyDescent="0.35">
      <c r="A4868" t="s">
        <v>313</v>
      </c>
      <c r="B4868">
        <f t="shared" si="81"/>
        <v>1</v>
      </c>
    </row>
    <row r="4869" spans="1:61" x14ac:dyDescent="0.35">
      <c r="A4869" t="s">
        <v>314</v>
      </c>
      <c r="B4869">
        <f t="shared" si="81"/>
        <v>1</v>
      </c>
    </row>
    <row r="4870" spans="1:61" x14ac:dyDescent="0.35">
      <c r="A4870" t="s">
        <v>5553</v>
      </c>
      <c r="B4870">
        <f t="shared" si="81"/>
        <v>2</v>
      </c>
      <c r="C4870">
        <v>665</v>
      </c>
    </row>
    <row r="4871" spans="1:61" x14ac:dyDescent="0.35">
      <c r="A4871" t="s">
        <v>5577</v>
      </c>
      <c r="B4871">
        <f t="shared" si="81"/>
        <v>1</v>
      </c>
    </row>
    <row r="4872" spans="1:61" x14ac:dyDescent="0.35">
      <c r="A4872" t="s">
        <v>4450</v>
      </c>
      <c r="B4872">
        <f t="shared" si="81"/>
        <v>2</v>
      </c>
      <c r="C4872">
        <v>635</v>
      </c>
    </row>
    <row r="4873" spans="1:61" x14ac:dyDescent="0.35">
      <c r="A4873" t="s">
        <v>4624</v>
      </c>
      <c r="B4873">
        <f t="shared" si="81"/>
        <v>2</v>
      </c>
      <c r="C4873">
        <v>519</v>
      </c>
    </row>
    <row r="4874" spans="1:61" x14ac:dyDescent="0.35">
      <c r="A4874" t="s">
        <v>3099</v>
      </c>
      <c r="B4874">
        <f t="shared" si="81"/>
        <v>2</v>
      </c>
      <c r="C4874">
        <v>195</v>
      </c>
    </row>
    <row r="4875" spans="1:61" x14ac:dyDescent="0.35">
      <c r="A4875" t="s">
        <v>1979</v>
      </c>
      <c r="B4875">
        <f t="shared" ref="B4875:B4938" si="82">COUNT(C4875:PG4875)+1</f>
        <v>8</v>
      </c>
      <c r="C4875">
        <v>217</v>
      </c>
      <c r="D4875">
        <v>317</v>
      </c>
      <c r="E4875">
        <v>454</v>
      </c>
      <c r="F4875">
        <v>554</v>
      </c>
      <c r="G4875">
        <v>607</v>
      </c>
      <c r="H4875">
        <v>689</v>
      </c>
      <c r="I4875">
        <v>739</v>
      </c>
    </row>
    <row r="4876" spans="1:61" x14ac:dyDescent="0.35">
      <c r="A4876" t="s">
        <v>2139</v>
      </c>
      <c r="B4876">
        <f t="shared" si="82"/>
        <v>9</v>
      </c>
      <c r="C4876">
        <v>124</v>
      </c>
      <c r="D4876">
        <v>271</v>
      </c>
      <c r="E4876">
        <v>289</v>
      </c>
      <c r="F4876">
        <v>316</v>
      </c>
      <c r="G4876">
        <v>503</v>
      </c>
      <c r="H4876">
        <v>551</v>
      </c>
      <c r="I4876">
        <v>581</v>
      </c>
      <c r="J4876">
        <v>777</v>
      </c>
    </row>
    <row r="4877" spans="1:61" x14ac:dyDescent="0.35">
      <c r="A4877" t="s">
        <v>443</v>
      </c>
      <c r="B4877">
        <f t="shared" si="82"/>
        <v>60</v>
      </c>
      <c r="C4877">
        <v>55</v>
      </c>
      <c r="D4877">
        <v>57</v>
      </c>
      <c r="E4877">
        <v>61</v>
      </c>
      <c r="F4877">
        <v>75</v>
      </c>
      <c r="G4877">
        <v>76</v>
      </c>
      <c r="H4877">
        <v>93</v>
      </c>
      <c r="I4877">
        <v>118</v>
      </c>
      <c r="J4877">
        <v>122</v>
      </c>
      <c r="K4877">
        <v>133</v>
      </c>
      <c r="L4877">
        <v>145</v>
      </c>
      <c r="M4877">
        <v>167</v>
      </c>
      <c r="N4877">
        <v>187</v>
      </c>
      <c r="O4877">
        <v>199</v>
      </c>
      <c r="P4877">
        <v>202</v>
      </c>
      <c r="Q4877">
        <v>208</v>
      </c>
      <c r="R4877">
        <v>212</v>
      </c>
      <c r="S4877">
        <v>216</v>
      </c>
      <c r="T4877">
        <v>217</v>
      </c>
      <c r="U4877">
        <v>245</v>
      </c>
      <c r="V4877">
        <v>267</v>
      </c>
      <c r="W4877">
        <v>281</v>
      </c>
      <c r="X4877">
        <v>282</v>
      </c>
      <c r="Y4877">
        <v>293</v>
      </c>
      <c r="Z4877">
        <v>294</v>
      </c>
      <c r="AA4877">
        <v>298</v>
      </c>
      <c r="AB4877">
        <v>301</v>
      </c>
      <c r="AC4877">
        <v>302</v>
      </c>
      <c r="AD4877">
        <v>309</v>
      </c>
      <c r="AE4877">
        <v>312</v>
      </c>
      <c r="AF4877">
        <v>318</v>
      </c>
      <c r="AG4877">
        <v>320</v>
      </c>
      <c r="AH4877">
        <v>339</v>
      </c>
      <c r="AI4877">
        <v>349</v>
      </c>
      <c r="AJ4877">
        <v>355</v>
      </c>
      <c r="AK4877">
        <v>375</v>
      </c>
      <c r="AL4877">
        <v>392</v>
      </c>
      <c r="AM4877">
        <v>395</v>
      </c>
      <c r="AN4877">
        <v>417</v>
      </c>
      <c r="AO4877">
        <v>453</v>
      </c>
      <c r="AP4877">
        <v>454</v>
      </c>
      <c r="AQ4877">
        <v>461</v>
      </c>
      <c r="AR4877">
        <v>475</v>
      </c>
      <c r="AS4877">
        <v>480</v>
      </c>
      <c r="AT4877">
        <v>529</v>
      </c>
      <c r="AU4877">
        <v>535</v>
      </c>
      <c r="AV4877">
        <v>576</v>
      </c>
      <c r="AW4877">
        <v>599</v>
      </c>
      <c r="AX4877">
        <v>621</v>
      </c>
      <c r="AY4877">
        <v>659</v>
      </c>
      <c r="AZ4877">
        <v>674</v>
      </c>
      <c r="BA4877">
        <v>680</v>
      </c>
      <c r="BB4877">
        <v>716</v>
      </c>
      <c r="BC4877">
        <v>744</v>
      </c>
      <c r="BD4877">
        <v>751</v>
      </c>
      <c r="BE4877">
        <v>779</v>
      </c>
      <c r="BF4877">
        <v>788</v>
      </c>
      <c r="BG4877">
        <v>798</v>
      </c>
      <c r="BH4877">
        <v>804</v>
      </c>
      <c r="BI4877">
        <v>879</v>
      </c>
    </row>
    <row r="4878" spans="1:61" x14ac:dyDescent="0.35">
      <c r="A4878" t="s">
        <v>5349</v>
      </c>
      <c r="B4878">
        <f t="shared" si="82"/>
        <v>3</v>
      </c>
      <c r="C4878">
        <v>643</v>
      </c>
      <c r="D4878">
        <v>851</v>
      </c>
    </row>
    <row r="4879" spans="1:61" x14ac:dyDescent="0.35">
      <c r="A4879" t="s">
        <v>5829</v>
      </c>
      <c r="B4879">
        <f t="shared" si="82"/>
        <v>1</v>
      </c>
    </row>
    <row r="4880" spans="1:61" x14ac:dyDescent="0.35">
      <c r="A4880" t="s">
        <v>4413</v>
      </c>
      <c r="B4880">
        <f t="shared" si="82"/>
        <v>4</v>
      </c>
      <c r="C4880">
        <v>415</v>
      </c>
      <c r="D4880">
        <v>491</v>
      </c>
      <c r="E4880">
        <v>696</v>
      </c>
    </row>
    <row r="4881" spans="1:105" x14ac:dyDescent="0.35">
      <c r="A4881" t="s">
        <v>2902</v>
      </c>
      <c r="B4881">
        <f t="shared" si="82"/>
        <v>3</v>
      </c>
      <c r="C4881">
        <v>295</v>
      </c>
      <c r="D4881">
        <v>712</v>
      </c>
    </row>
    <row r="4882" spans="1:105" x14ac:dyDescent="0.35">
      <c r="A4882" t="s">
        <v>5187</v>
      </c>
      <c r="B4882">
        <f t="shared" si="82"/>
        <v>2</v>
      </c>
      <c r="C4882">
        <v>681</v>
      </c>
    </row>
    <row r="4883" spans="1:105" x14ac:dyDescent="0.35">
      <c r="A4883" t="s">
        <v>17</v>
      </c>
      <c r="B4883">
        <f t="shared" si="82"/>
        <v>58</v>
      </c>
      <c r="C4883">
        <v>6</v>
      </c>
      <c r="D4883">
        <v>15</v>
      </c>
      <c r="E4883">
        <v>34</v>
      </c>
      <c r="F4883">
        <v>35</v>
      </c>
      <c r="G4883">
        <v>58</v>
      </c>
      <c r="H4883">
        <v>71</v>
      </c>
      <c r="I4883">
        <v>80</v>
      </c>
      <c r="J4883">
        <v>99</v>
      </c>
      <c r="K4883">
        <v>120</v>
      </c>
      <c r="L4883">
        <v>124</v>
      </c>
      <c r="M4883">
        <v>126</v>
      </c>
      <c r="N4883">
        <v>127</v>
      </c>
      <c r="O4883">
        <v>131</v>
      </c>
      <c r="P4883">
        <v>137</v>
      </c>
      <c r="Q4883">
        <v>145</v>
      </c>
      <c r="R4883">
        <v>149</v>
      </c>
      <c r="S4883">
        <v>170</v>
      </c>
      <c r="T4883">
        <v>171</v>
      </c>
      <c r="U4883">
        <v>175</v>
      </c>
      <c r="V4883">
        <v>194</v>
      </c>
      <c r="W4883">
        <v>223</v>
      </c>
      <c r="X4883">
        <v>237</v>
      </c>
      <c r="Y4883">
        <v>275</v>
      </c>
      <c r="Z4883">
        <v>291</v>
      </c>
      <c r="AA4883">
        <v>307</v>
      </c>
      <c r="AB4883">
        <v>312</v>
      </c>
      <c r="AC4883">
        <v>339</v>
      </c>
      <c r="AD4883">
        <v>340</v>
      </c>
      <c r="AE4883">
        <v>354</v>
      </c>
      <c r="AF4883">
        <v>360</v>
      </c>
      <c r="AG4883">
        <v>392</v>
      </c>
      <c r="AH4883">
        <v>393</v>
      </c>
      <c r="AI4883">
        <v>405</v>
      </c>
      <c r="AJ4883">
        <v>411</v>
      </c>
      <c r="AK4883">
        <v>413</v>
      </c>
      <c r="AL4883">
        <v>438</v>
      </c>
      <c r="AM4883">
        <v>439</v>
      </c>
      <c r="AN4883">
        <v>445</v>
      </c>
      <c r="AO4883">
        <v>446</v>
      </c>
      <c r="AP4883">
        <v>453</v>
      </c>
      <c r="AQ4883">
        <v>454</v>
      </c>
      <c r="AR4883">
        <v>460</v>
      </c>
      <c r="AS4883">
        <v>466</v>
      </c>
      <c r="AT4883">
        <v>469</v>
      </c>
      <c r="AU4883">
        <v>470</v>
      </c>
      <c r="AV4883">
        <v>507</v>
      </c>
      <c r="AW4883">
        <v>531</v>
      </c>
      <c r="AX4883">
        <v>537</v>
      </c>
      <c r="AY4883">
        <v>573</v>
      </c>
      <c r="AZ4883">
        <v>646</v>
      </c>
      <c r="BA4883">
        <v>679</v>
      </c>
      <c r="BB4883">
        <v>709</v>
      </c>
      <c r="BC4883">
        <v>712</v>
      </c>
      <c r="BD4883">
        <v>714</v>
      </c>
      <c r="BE4883">
        <v>749</v>
      </c>
      <c r="BF4883">
        <v>789</v>
      </c>
      <c r="BG4883">
        <v>809</v>
      </c>
    </row>
    <row r="4884" spans="1:105" x14ac:dyDescent="0.35">
      <c r="A4884" t="s">
        <v>5519</v>
      </c>
      <c r="B4884">
        <f t="shared" si="82"/>
        <v>1</v>
      </c>
    </row>
    <row r="4885" spans="1:105" x14ac:dyDescent="0.35">
      <c r="A4885" t="s">
        <v>5498</v>
      </c>
      <c r="B4885">
        <f t="shared" si="82"/>
        <v>1</v>
      </c>
    </row>
    <row r="4886" spans="1:105" x14ac:dyDescent="0.35">
      <c r="A4886" t="s">
        <v>1714</v>
      </c>
      <c r="B4886">
        <f t="shared" si="82"/>
        <v>2</v>
      </c>
      <c r="C4886">
        <v>303</v>
      </c>
    </row>
    <row r="4887" spans="1:105" x14ac:dyDescent="0.35">
      <c r="A4887" t="s">
        <v>3220</v>
      </c>
      <c r="B4887">
        <f t="shared" si="82"/>
        <v>1</v>
      </c>
    </row>
    <row r="4888" spans="1:105" x14ac:dyDescent="0.35">
      <c r="A4888" t="s">
        <v>1918</v>
      </c>
      <c r="B4888">
        <f t="shared" si="82"/>
        <v>10</v>
      </c>
      <c r="C4888">
        <v>66</v>
      </c>
      <c r="D4888">
        <v>118</v>
      </c>
      <c r="E4888">
        <v>203</v>
      </c>
      <c r="F4888">
        <v>254</v>
      </c>
      <c r="G4888">
        <v>373</v>
      </c>
      <c r="H4888">
        <v>475</v>
      </c>
      <c r="I4888">
        <v>616</v>
      </c>
      <c r="J4888">
        <v>759</v>
      </c>
      <c r="K4888">
        <v>768</v>
      </c>
    </row>
    <row r="4889" spans="1:105" x14ac:dyDescent="0.35">
      <c r="A4889" t="s">
        <v>843</v>
      </c>
      <c r="B4889">
        <f t="shared" si="82"/>
        <v>21</v>
      </c>
      <c r="C4889">
        <v>50</v>
      </c>
      <c r="D4889">
        <v>102</v>
      </c>
      <c r="E4889">
        <v>119</v>
      </c>
      <c r="F4889">
        <v>129</v>
      </c>
      <c r="G4889">
        <v>207</v>
      </c>
      <c r="H4889">
        <v>211</v>
      </c>
      <c r="I4889">
        <v>224</v>
      </c>
      <c r="J4889">
        <v>257</v>
      </c>
      <c r="K4889">
        <v>305</v>
      </c>
      <c r="L4889">
        <v>308</v>
      </c>
      <c r="M4889">
        <v>320</v>
      </c>
      <c r="N4889">
        <v>322</v>
      </c>
      <c r="O4889">
        <v>379</v>
      </c>
      <c r="P4889">
        <v>381</v>
      </c>
      <c r="Q4889">
        <v>395</v>
      </c>
      <c r="R4889">
        <v>427</v>
      </c>
      <c r="S4889">
        <v>465</v>
      </c>
      <c r="T4889">
        <v>530</v>
      </c>
      <c r="U4889">
        <v>649</v>
      </c>
      <c r="V4889">
        <v>702</v>
      </c>
    </row>
    <row r="4890" spans="1:105" x14ac:dyDescent="0.35">
      <c r="A4890" t="s">
        <v>3615</v>
      </c>
      <c r="B4890">
        <f t="shared" si="82"/>
        <v>5</v>
      </c>
      <c r="C4890">
        <v>269</v>
      </c>
      <c r="D4890">
        <v>621</v>
      </c>
      <c r="E4890">
        <v>634</v>
      </c>
      <c r="F4890">
        <v>660</v>
      </c>
    </row>
    <row r="4891" spans="1:105" x14ac:dyDescent="0.35">
      <c r="A4891" t="s">
        <v>3846</v>
      </c>
      <c r="B4891">
        <f t="shared" si="82"/>
        <v>1</v>
      </c>
    </row>
    <row r="4892" spans="1:105" x14ac:dyDescent="0.35">
      <c r="A4892" t="s">
        <v>47</v>
      </c>
      <c r="B4892">
        <f t="shared" si="82"/>
        <v>104</v>
      </c>
      <c r="C4892">
        <v>4</v>
      </c>
      <c r="D4892">
        <v>7</v>
      </c>
      <c r="E4892">
        <v>12</v>
      </c>
      <c r="F4892">
        <v>13</v>
      </c>
      <c r="G4892">
        <v>38</v>
      </c>
      <c r="H4892">
        <v>40</v>
      </c>
      <c r="I4892">
        <v>45</v>
      </c>
      <c r="J4892">
        <v>47</v>
      </c>
      <c r="K4892">
        <v>52</v>
      </c>
      <c r="L4892">
        <v>76</v>
      </c>
      <c r="M4892">
        <v>79</v>
      </c>
      <c r="N4892">
        <v>81</v>
      </c>
      <c r="O4892">
        <v>88</v>
      </c>
      <c r="P4892">
        <v>104</v>
      </c>
      <c r="Q4892">
        <v>113</v>
      </c>
      <c r="R4892">
        <v>122</v>
      </c>
      <c r="S4892">
        <v>124</v>
      </c>
      <c r="T4892">
        <v>127</v>
      </c>
      <c r="U4892">
        <v>135</v>
      </c>
      <c r="V4892">
        <v>150</v>
      </c>
      <c r="W4892">
        <v>155</v>
      </c>
      <c r="X4892">
        <v>157</v>
      </c>
      <c r="Y4892">
        <v>177</v>
      </c>
      <c r="Z4892">
        <v>181</v>
      </c>
      <c r="AA4892">
        <v>182</v>
      </c>
      <c r="AB4892">
        <v>183</v>
      </c>
      <c r="AC4892">
        <v>197</v>
      </c>
      <c r="AD4892">
        <v>198</v>
      </c>
      <c r="AE4892">
        <v>206</v>
      </c>
      <c r="AF4892">
        <v>211</v>
      </c>
      <c r="AG4892">
        <v>212</v>
      </c>
      <c r="AH4892">
        <v>215</v>
      </c>
      <c r="AI4892">
        <v>216</v>
      </c>
      <c r="AJ4892">
        <v>217</v>
      </c>
      <c r="AK4892">
        <v>220</v>
      </c>
      <c r="AL4892">
        <v>225</v>
      </c>
      <c r="AM4892">
        <v>235</v>
      </c>
      <c r="AN4892">
        <v>238</v>
      </c>
      <c r="AO4892">
        <v>242</v>
      </c>
      <c r="AP4892">
        <v>246</v>
      </c>
      <c r="AQ4892">
        <v>293</v>
      </c>
      <c r="AR4892">
        <v>301</v>
      </c>
      <c r="AS4892">
        <v>316</v>
      </c>
      <c r="AT4892">
        <v>331</v>
      </c>
      <c r="AU4892">
        <v>338</v>
      </c>
      <c r="AV4892">
        <v>340</v>
      </c>
      <c r="AW4892">
        <v>341</v>
      </c>
      <c r="AX4892">
        <v>342</v>
      </c>
      <c r="AY4892">
        <v>343</v>
      </c>
      <c r="AZ4892">
        <v>344</v>
      </c>
      <c r="BA4892">
        <v>346</v>
      </c>
      <c r="BB4892">
        <v>347</v>
      </c>
      <c r="BC4892">
        <v>348</v>
      </c>
      <c r="BD4892">
        <v>358</v>
      </c>
      <c r="BE4892">
        <v>361</v>
      </c>
      <c r="BF4892">
        <v>362</v>
      </c>
      <c r="BG4892">
        <v>365</v>
      </c>
      <c r="BH4892">
        <v>366</v>
      </c>
      <c r="BI4892">
        <v>371</v>
      </c>
      <c r="BJ4892">
        <v>372</v>
      </c>
      <c r="BK4892">
        <v>374</v>
      </c>
      <c r="BL4892">
        <v>375</v>
      </c>
      <c r="BM4892">
        <v>376</v>
      </c>
      <c r="BN4892">
        <v>381</v>
      </c>
      <c r="BO4892">
        <v>396</v>
      </c>
      <c r="BP4892">
        <v>411</v>
      </c>
      <c r="BQ4892">
        <v>412</v>
      </c>
      <c r="BR4892">
        <v>415</v>
      </c>
      <c r="BS4892">
        <v>417</v>
      </c>
      <c r="BT4892">
        <v>420</v>
      </c>
      <c r="BU4892">
        <v>429</v>
      </c>
      <c r="BV4892">
        <v>432</v>
      </c>
      <c r="BW4892">
        <v>436</v>
      </c>
      <c r="BX4892">
        <v>441</v>
      </c>
      <c r="BY4892">
        <v>443</v>
      </c>
      <c r="BZ4892">
        <v>455</v>
      </c>
      <c r="CA4892">
        <v>466</v>
      </c>
      <c r="CB4892">
        <v>469</v>
      </c>
      <c r="CC4892">
        <v>472</v>
      </c>
      <c r="CD4892">
        <v>474</v>
      </c>
      <c r="CE4892">
        <v>490</v>
      </c>
      <c r="CF4892">
        <v>512</v>
      </c>
      <c r="CG4892">
        <v>521</v>
      </c>
      <c r="CH4892">
        <v>563</v>
      </c>
      <c r="CI4892">
        <v>565</v>
      </c>
      <c r="CJ4892">
        <v>593</v>
      </c>
      <c r="CK4892">
        <v>596</v>
      </c>
      <c r="CL4892">
        <v>597</v>
      </c>
      <c r="CM4892">
        <v>605</v>
      </c>
      <c r="CN4892">
        <v>609</v>
      </c>
      <c r="CO4892">
        <v>623</v>
      </c>
      <c r="CP4892">
        <v>629</v>
      </c>
      <c r="CQ4892">
        <v>653</v>
      </c>
      <c r="CR4892">
        <v>667</v>
      </c>
      <c r="CS4892">
        <v>673</v>
      </c>
      <c r="CT4892">
        <v>674</v>
      </c>
      <c r="CU4892">
        <v>718</v>
      </c>
      <c r="CV4892">
        <v>731</v>
      </c>
      <c r="CW4892">
        <v>737</v>
      </c>
      <c r="CX4892">
        <v>744</v>
      </c>
      <c r="CY4892">
        <v>780</v>
      </c>
      <c r="CZ4892">
        <v>787</v>
      </c>
      <c r="DA4892">
        <v>792</v>
      </c>
    </row>
    <row r="4893" spans="1:105" x14ac:dyDescent="0.35">
      <c r="A4893" t="s">
        <v>592</v>
      </c>
      <c r="B4893">
        <f t="shared" si="82"/>
        <v>28</v>
      </c>
      <c r="C4893">
        <v>22</v>
      </c>
      <c r="D4893">
        <v>52</v>
      </c>
      <c r="E4893">
        <v>77</v>
      </c>
      <c r="F4893">
        <v>99</v>
      </c>
      <c r="G4893">
        <v>141</v>
      </c>
      <c r="H4893">
        <v>164</v>
      </c>
      <c r="I4893">
        <v>165</v>
      </c>
      <c r="J4893">
        <v>167</v>
      </c>
      <c r="K4893">
        <v>172</v>
      </c>
      <c r="L4893">
        <v>192</v>
      </c>
      <c r="M4893">
        <v>194</v>
      </c>
      <c r="N4893">
        <v>210</v>
      </c>
      <c r="O4893">
        <v>216</v>
      </c>
      <c r="P4893">
        <v>217</v>
      </c>
      <c r="Q4893">
        <v>234</v>
      </c>
      <c r="R4893">
        <v>241</v>
      </c>
      <c r="S4893">
        <v>256</v>
      </c>
      <c r="T4893">
        <v>336</v>
      </c>
      <c r="U4893">
        <v>434</v>
      </c>
      <c r="V4893">
        <v>477</v>
      </c>
      <c r="W4893">
        <v>509</v>
      </c>
      <c r="X4893">
        <v>546</v>
      </c>
      <c r="Y4893">
        <v>554</v>
      </c>
      <c r="Z4893">
        <v>561</v>
      </c>
      <c r="AA4893">
        <v>562</v>
      </c>
      <c r="AB4893">
        <v>787</v>
      </c>
      <c r="AC4893">
        <v>789</v>
      </c>
    </row>
    <row r="4894" spans="1:105" x14ac:dyDescent="0.35">
      <c r="A4894" t="s">
        <v>4971</v>
      </c>
      <c r="B4894">
        <f t="shared" si="82"/>
        <v>1</v>
      </c>
    </row>
    <row r="4895" spans="1:105" x14ac:dyDescent="0.35">
      <c r="A4895" t="s">
        <v>3938</v>
      </c>
      <c r="B4895">
        <f t="shared" si="82"/>
        <v>1</v>
      </c>
    </row>
    <row r="4896" spans="1:105" x14ac:dyDescent="0.35">
      <c r="A4896" t="s">
        <v>5026</v>
      </c>
      <c r="B4896">
        <f t="shared" si="82"/>
        <v>2</v>
      </c>
      <c r="C4896">
        <v>695</v>
      </c>
    </row>
    <row r="4897" spans="1:39" x14ac:dyDescent="0.35">
      <c r="A4897" t="s">
        <v>1504</v>
      </c>
      <c r="B4897">
        <f t="shared" si="82"/>
        <v>3</v>
      </c>
      <c r="C4897">
        <v>152</v>
      </c>
      <c r="D4897">
        <v>618</v>
      </c>
    </row>
    <row r="4898" spans="1:39" x14ac:dyDescent="0.35">
      <c r="A4898" t="s">
        <v>1314</v>
      </c>
      <c r="B4898">
        <f t="shared" si="82"/>
        <v>38</v>
      </c>
      <c r="C4898">
        <v>97</v>
      </c>
      <c r="D4898">
        <v>128</v>
      </c>
      <c r="E4898">
        <v>153</v>
      </c>
      <c r="F4898">
        <v>154</v>
      </c>
      <c r="G4898">
        <v>165</v>
      </c>
      <c r="H4898">
        <v>195</v>
      </c>
      <c r="I4898">
        <v>213</v>
      </c>
      <c r="J4898">
        <v>219</v>
      </c>
      <c r="K4898">
        <v>258</v>
      </c>
      <c r="L4898">
        <v>260</v>
      </c>
      <c r="M4898">
        <v>265</v>
      </c>
      <c r="N4898">
        <v>274</v>
      </c>
      <c r="O4898">
        <v>278</v>
      </c>
      <c r="P4898">
        <v>287</v>
      </c>
      <c r="Q4898">
        <v>332</v>
      </c>
      <c r="R4898">
        <v>333</v>
      </c>
      <c r="S4898">
        <v>334</v>
      </c>
      <c r="T4898">
        <v>338</v>
      </c>
      <c r="U4898">
        <v>347</v>
      </c>
      <c r="V4898">
        <v>373</v>
      </c>
      <c r="W4898">
        <v>384</v>
      </c>
      <c r="X4898">
        <v>386</v>
      </c>
      <c r="Y4898">
        <v>430</v>
      </c>
      <c r="Z4898">
        <v>431</v>
      </c>
      <c r="AA4898">
        <v>437</v>
      </c>
      <c r="AB4898">
        <v>443</v>
      </c>
      <c r="AC4898">
        <v>447</v>
      </c>
      <c r="AD4898">
        <v>462</v>
      </c>
      <c r="AE4898">
        <v>485</v>
      </c>
      <c r="AF4898">
        <v>519</v>
      </c>
      <c r="AG4898">
        <v>526</v>
      </c>
      <c r="AH4898">
        <v>529</v>
      </c>
      <c r="AI4898">
        <v>574</v>
      </c>
      <c r="AJ4898">
        <v>588</v>
      </c>
      <c r="AK4898">
        <v>700</v>
      </c>
      <c r="AL4898">
        <v>735</v>
      </c>
      <c r="AM4898">
        <v>737</v>
      </c>
    </row>
    <row r="4899" spans="1:39" x14ac:dyDescent="0.35">
      <c r="A4899" t="s">
        <v>1212</v>
      </c>
      <c r="B4899">
        <f t="shared" si="82"/>
        <v>1</v>
      </c>
    </row>
    <row r="4900" spans="1:39" x14ac:dyDescent="0.35">
      <c r="A4900" t="s">
        <v>3105</v>
      </c>
      <c r="B4900">
        <f t="shared" si="82"/>
        <v>1</v>
      </c>
    </row>
    <row r="4901" spans="1:39" x14ac:dyDescent="0.35">
      <c r="A4901" t="s">
        <v>5305</v>
      </c>
      <c r="B4901">
        <f t="shared" si="82"/>
        <v>1</v>
      </c>
    </row>
    <row r="4902" spans="1:39" x14ac:dyDescent="0.35">
      <c r="A4902" t="s">
        <v>2968</v>
      </c>
      <c r="B4902">
        <f t="shared" si="82"/>
        <v>9</v>
      </c>
      <c r="C4902">
        <v>225</v>
      </c>
      <c r="D4902">
        <v>228</v>
      </c>
      <c r="E4902">
        <v>231</v>
      </c>
      <c r="F4902">
        <v>237</v>
      </c>
      <c r="G4902">
        <v>250</v>
      </c>
      <c r="H4902">
        <v>428</v>
      </c>
      <c r="I4902">
        <v>431</v>
      </c>
      <c r="J4902">
        <v>791</v>
      </c>
    </row>
    <row r="4903" spans="1:39" x14ac:dyDescent="0.35">
      <c r="A4903" t="s">
        <v>1967</v>
      </c>
      <c r="B4903">
        <f t="shared" si="82"/>
        <v>6</v>
      </c>
      <c r="C4903">
        <v>188</v>
      </c>
      <c r="D4903">
        <v>350</v>
      </c>
      <c r="E4903">
        <v>410</v>
      </c>
      <c r="F4903">
        <v>418</v>
      </c>
      <c r="G4903">
        <v>569</v>
      </c>
    </row>
    <row r="4904" spans="1:39" x14ac:dyDescent="0.35">
      <c r="A4904" t="s">
        <v>2578</v>
      </c>
      <c r="B4904">
        <f t="shared" si="82"/>
        <v>3</v>
      </c>
      <c r="C4904">
        <v>314</v>
      </c>
      <c r="D4904">
        <v>602</v>
      </c>
    </row>
    <row r="4905" spans="1:39" x14ac:dyDescent="0.35">
      <c r="A4905" t="s">
        <v>3406</v>
      </c>
      <c r="B4905">
        <f t="shared" si="82"/>
        <v>1</v>
      </c>
    </row>
    <row r="4906" spans="1:39" x14ac:dyDescent="0.35">
      <c r="A4906" t="s">
        <v>5015</v>
      </c>
      <c r="B4906">
        <f t="shared" si="82"/>
        <v>2</v>
      </c>
      <c r="C4906">
        <v>788</v>
      </c>
    </row>
    <row r="4907" spans="1:39" x14ac:dyDescent="0.35">
      <c r="A4907" t="s">
        <v>2502</v>
      </c>
      <c r="B4907">
        <f t="shared" si="82"/>
        <v>1</v>
      </c>
    </row>
    <row r="4908" spans="1:39" x14ac:dyDescent="0.35">
      <c r="A4908" t="s">
        <v>3298</v>
      </c>
      <c r="B4908">
        <f t="shared" si="82"/>
        <v>4</v>
      </c>
      <c r="C4908">
        <v>323</v>
      </c>
      <c r="D4908">
        <v>528</v>
      </c>
      <c r="E4908">
        <v>678</v>
      </c>
    </row>
    <row r="4909" spans="1:39" x14ac:dyDescent="0.35">
      <c r="A4909" t="s">
        <v>3999</v>
      </c>
      <c r="B4909">
        <f t="shared" si="82"/>
        <v>2</v>
      </c>
      <c r="C4909">
        <v>343</v>
      </c>
    </row>
    <row r="4910" spans="1:39" x14ac:dyDescent="0.35">
      <c r="A4910" t="s">
        <v>4158</v>
      </c>
      <c r="B4910">
        <f t="shared" si="82"/>
        <v>1</v>
      </c>
    </row>
    <row r="4911" spans="1:39" x14ac:dyDescent="0.35">
      <c r="A4911" t="s">
        <v>5373</v>
      </c>
      <c r="B4911">
        <f t="shared" si="82"/>
        <v>1</v>
      </c>
    </row>
    <row r="4912" spans="1:39" x14ac:dyDescent="0.35">
      <c r="A4912" t="s">
        <v>847</v>
      </c>
      <c r="B4912">
        <f t="shared" si="82"/>
        <v>14</v>
      </c>
      <c r="C4912">
        <v>54</v>
      </c>
      <c r="D4912">
        <v>114</v>
      </c>
      <c r="E4912">
        <v>140</v>
      </c>
      <c r="F4912">
        <v>178</v>
      </c>
      <c r="G4912">
        <v>184</v>
      </c>
      <c r="H4912">
        <v>243</v>
      </c>
      <c r="I4912">
        <v>265</v>
      </c>
      <c r="J4912">
        <v>283</v>
      </c>
      <c r="K4912">
        <v>390</v>
      </c>
      <c r="L4912">
        <v>448</v>
      </c>
      <c r="M4912">
        <v>690</v>
      </c>
      <c r="N4912">
        <v>808</v>
      </c>
      <c r="O4912">
        <v>846</v>
      </c>
    </row>
    <row r="4913" spans="1:49" x14ac:dyDescent="0.35">
      <c r="A4913" t="s">
        <v>5063</v>
      </c>
      <c r="B4913">
        <f t="shared" si="82"/>
        <v>3</v>
      </c>
      <c r="C4913">
        <v>502</v>
      </c>
      <c r="D4913">
        <v>536</v>
      </c>
    </row>
    <row r="4914" spans="1:49" x14ac:dyDescent="0.35">
      <c r="A4914" t="s">
        <v>4267</v>
      </c>
      <c r="B4914">
        <f t="shared" si="82"/>
        <v>1</v>
      </c>
    </row>
    <row r="4915" spans="1:49" x14ac:dyDescent="0.35">
      <c r="A4915" t="s">
        <v>3920</v>
      </c>
      <c r="B4915">
        <f t="shared" si="82"/>
        <v>2</v>
      </c>
      <c r="C4915">
        <v>431</v>
      </c>
    </row>
    <row r="4916" spans="1:49" x14ac:dyDescent="0.35">
      <c r="A4916" t="s">
        <v>4970</v>
      </c>
      <c r="B4916">
        <f t="shared" si="82"/>
        <v>1</v>
      </c>
    </row>
    <row r="4917" spans="1:49" x14ac:dyDescent="0.35">
      <c r="A4917" t="s">
        <v>4266</v>
      </c>
      <c r="B4917">
        <f t="shared" si="82"/>
        <v>1</v>
      </c>
    </row>
    <row r="4918" spans="1:49" x14ac:dyDescent="0.35">
      <c r="A4918" t="s">
        <v>3995</v>
      </c>
      <c r="B4918">
        <f t="shared" si="82"/>
        <v>2</v>
      </c>
      <c r="C4918">
        <v>367</v>
      </c>
    </row>
    <row r="4919" spans="1:49" x14ac:dyDescent="0.35">
      <c r="A4919" t="s">
        <v>3381</v>
      </c>
      <c r="B4919">
        <f t="shared" si="82"/>
        <v>1</v>
      </c>
    </row>
    <row r="4920" spans="1:49" x14ac:dyDescent="0.35">
      <c r="A4920" t="s">
        <v>1785</v>
      </c>
      <c r="B4920">
        <f t="shared" si="82"/>
        <v>12</v>
      </c>
      <c r="C4920">
        <v>101</v>
      </c>
      <c r="D4920">
        <v>144</v>
      </c>
      <c r="E4920">
        <v>179</v>
      </c>
      <c r="F4920">
        <v>187</v>
      </c>
      <c r="G4920">
        <v>203</v>
      </c>
      <c r="H4920">
        <v>263</v>
      </c>
      <c r="I4920">
        <v>287</v>
      </c>
      <c r="J4920">
        <v>304</v>
      </c>
      <c r="K4920">
        <v>381</v>
      </c>
      <c r="L4920">
        <v>449</v>
      </c>
      <c r="M4920">
        <v>461</v>
      </c>
    </row>
    <row r="4921" spans="1:49" x14ac:dyDescent="0.35">
      <c r="A4921" t="s">
        <v>1218</v>
      </c>
      <c r="B4921">
        <f t="shared" si="82"/>
        <v>48</v>
      </c>
      <c r="C4921">
        <v>49</v>
      </c>
      <c r="D4921">
        <v>62</v>
      </c>
      <c r="E4921">
        <v>90</v>
      </c>
      <c r="F4921">
        <v>102</v>
      </c>
      <c r="G4921">
        <v>120</v>
      </c>
      <c r="H4921">
        <v>146</v>
      </c>
      <c r="I4921">
        <v>147</v>
      </c>
      <c r="J4921">
        <v>186</v>
      </c>
      <c r="K4921">
        <v>195</v>
      </c>
      <c r="L4921">
        <v>198</v>
      </c>
      <c r="M4921">
        <v>206</v>
      </c>
      <c r="N4921">
        <v>214</v>
      </c>
      <c r="O4921">
        <v>217</v>
      </c>
      <c r="P4921">
        <v>250</v>
      </c>
      <c r="Q4921">
        <v>259</v>
      </c>
      <c r="R4921">
        <v>274</v>
      </c>
      <c r="S4921">
        <v>282</v>
      </c>
      <c r="T4921">
        <v>292</v>
      </c>
      <c r="U4921">
        <v>294</v>
      </c>
      <c r="V4921">
        <v>305</v>
      </c>
      <c r="W4921">
        <v>353</v>
      </c>
      <c r="X4921">
        <v>354</v>
      </c>
      <c r="Y4921">
        <v>357</v>
      </c>
      <c r="Z4921">
        <v>370</v>
      </c>
      <c r="AA4921">
        <v>373</v>
      </c>
      <c r="AB4921">
        <v>374</v>
      </c>
      <c r="AC4921">
        <v>380</v>
      </c>
      <c r="AD4921">
        <v>400</v>
      </c>
      <c r="AE4921">
        <v>403</v>
      </c>
      <c r="AF4921">
        <v>444</v>
      </c>
      <c r="AG4921">
        <v>453</v>
      </c>
      <c r="AH4921">
        <v>455</v>
      </c>
      <c r="AI4921">
        <v>494</v>
      </c>
      <c r="AJ4921">
        <v>502</v>
      </c>
      <c r="AK4921">
        <v>509</v>
      </c>
      <c r="AL4921">
        <v>510</v>
      </c>
      <c r="AM4921">
        <v>525</v>
      </c>
      <c r="AN4921">
        <v>536</v>
      </c>
      <c r="AO4921">
        <v>570</v>
      </c>
      <c r="AP4921">
        <v>586</v>
      </c>
      <c r="AQ4921">
        <v>647</v>
      </c>
      <c r="AR4921">
        <v>661</v>
      </c>
      <c r="AS4921">
        <v>727</v>
      </c>
      <c r="AT4921">
        <v>802</v>
      </c>
      <c r="AU4921">
        <v>838</v>
      </c>
      <c r="AV4921">
        <v>864</v>
      </c>
      <c r="AW4921">
        <v>873</v>
      </c>
    </row>
    <row r="4922" spans="1:49" x14ac:dyDescent="0.35">
      <c r="A4922" t="s">
        <v>1958</v>
      </c>
      <c r="B4922">
        <f t="shared" si="82"/>
        <v>3</v>
      </c>
      <c r="C4922">
        <v>362</v>
      </c>
      <c r="D4922">
        <v>856</v>
      </c>
    </row>
    <row r="4923" spans="1:49" x14ac:dyDescent="0.35">
      <c r="A4923" t="s">
        <v>983</v>
      </c>
      <c r="B4923">
        <f t="shared" si="82"/>
        <v>23</v>
      </c>
      <c r="C4923">
        <v>44</v>
      </c>
      <c r="D4923">
        <v>70</v>
      </c>
      <c r="E4923">
        <v>90</v>
      </c>
      <c r="F4923">
        <v>138</v>
      </c>
      <c r="G4923">
        <v>245</v>
      </c>
      <c r="H4923">
        <v>285</v>
      </c>
      <c r="I4923">
        <v>356</v>
      </c>
      <c r="J4923">
        <v>362</v>
      </c>
      <c r="K4923">
        <v>381</v>
      </c>
      <c r="L4923">
        <v>444</v>
      </c>
      <c r="M4923">
        <v>451</v>
      </c>
      <c r="N4923">
        <v>462</v>
      </c>
      <c r="O4923">
        <v>475</v>
      </c>
      <c r="P4923">
        <v>477</v>
      </c>
      <c r="Q4923">
        <v>490</v>
      </c>
      <c r="R4923">
        <v>492</v>
      </c>
      <c r="S4923">
        <v>556</v>
      </c>
      <c r="T4923">
        <v>567</v>
      </c>
      <c r="U4923">
        <v>600</v>
      </c>
      <c r="V4923">
        <v>745</v>
      </c>
      <c r="W4923">
        <v>749</v>
      </c>
      <c r="X4923">
        <v>802</v>
      </c>
    </row>
    <row r="4924" spans="1:49" x14ac:dyDescent="0.35">
      <c r="A4924" t="s">
        <v>467</v>
      </c>
      <c r="B4924">
        <f t="shared" si="82"/>
        <v>19</v>
      </c>
      <c r="C4924">
        <v>25</v>
      </c>
      <c r="D4924">
        <v>135</v>
      </c>
      <c r="E4924">
        <v>205</v>
      </c>
      <c r="F4924">
        <v>218</v>
      </c>
      <c r="G4924">
        <v>235</v>
      </c>
      <c r="H4924">
        <v>238</v>
      </c>
      <c r="I4924">
        <v>244</v>
      </c>
      <c r="J4924">
        <v>245</v>
      </c>
      <c r="K4924">
        <v>311</v>
      </c>
      <c r="L4924">
        <v>352</v>
      </c>
      <c r="M4924">
        <v>354</v>
      </c>
      <c r="N4924">
        <v>361</v>
      </c>
      <c r="O4924">
        <v>365</v>
      </c>
      <c r="P4924">
        <v>369</v>
      </c>
      <c r="Q4924">
        <v>382</v>
      </c>
      <c r="R4924">
        <v>461</v>
      </c>
      <c r="S4924">
        <v>533</v>
      </c>
      <c r="T4924">
        <v>749</v>
      </c>
    </row>
    <row r="4925" spans="1:49" x14ac:dyDescent="0.35">
      <c r="A4925" t="s">
        <v>1380</v>
      </c>
      <c r="B4925">
        <f t="shared" si="82"/>
        <v>4</v>
      </c>
      <c r="C4925">
        <v>72</v>
      </c>
      <c r="D4925">
        <v>212</v>
      </c>
      <c r="E4925">
        <v>450</v>
      </c>
    </row>
    <row r="4926" spans="1:49" x14ac:dyDescent="0.35">
      <c r="A4926" t="s">
        <v>1278</v>
      </c>
      <c r="B4926">
        <f t="shared" si="82"/>
        <v>39</v>
      </c>
      <c r="C4926">
        <v>65</v>
      </c>
      <c r="D4926">
        <v>88</v>
      </c>
      <c r="E4926">
        <v>110</v>
      </c>
      <c r="F4926">
        <v>119</v>
      </c>
      <c r="G4926">
        <v>140</v>
      </c>
      <c r="H4926">
        <v>149</v>
      </c>
      <c r="I4926">
        <v>157</v>
      </c>
      <c r="J4926">
        <v>159</v>
      </c>
      <c r="K4926">
        <v>172</v>
      </c>
      <c r="L4926">
        <v>186</v>
      </c>
      <c r="M4926">
        <v>249</v>
      </c>
      <c r="N4926">
        <v>256</v>
      </c>
      <c r="O4926">
        <v>271</v>
      </c>
      <c r="P4926">
        <v>288</v>
      </c>
      <c r="Q4926">
        <v>300</v>
      </c>
      <c r="R4926">
        <v>304</v>
      </c>
      <c r="S4926">
        <v>307</v>
      </c>
      <c r="T4926">
        <v>332</v>
      </c>
      <c r="U4926">
        <v>339</v>
      </c>
      <c r="V4926">
        <v>340</v>
      </c>
      <c r="W4926">
        <v>389</v>
      </c>
      <c r="X4926">
        <v>391</v>
      </c>
      <c r="Y4926">
        <v>403</v>
      </c>
      <c r="Z4926">
        <v>438</v>
      </c>
      <c r="AA4926">
        <v>445</v>
      </c>
      <c r="AB4926">
        <v>451</v>
      </c>
      <c r="AC4926">
        <v>452</v>
      </c>
      <c r="AD4926">
        <v>494</v>
      </c>
      <c r="AE4926">
        <v>539</v>
      </c>
      <c r="AF4926">
        <v>545</v>
      </c>
      <c r="AG4926">
        <v>655</v>
      </c>
      <c r="AH4926">
        <v>671</v>
      </c>
      <c r="AI4926">
        <v>688</v>
      </c>
      <c r="AJ4926">
        <v>715</v>
      </c>
      <c r="AK4926">
        <v>751</v>
      </c>
      <c r="AL4926">
        <v>773</v>
      </c>
      <c r="AM4926">
        <v>811</v>
      </c>
      <c r="AN4926">
        <v>849</v>
      </c>
    </row>
    <row r="4927" spans="1:49" x14ac:dyDescent="0.35">
      <c r="A4927" t="s">
        <v>1945</v>
      </c>
      <c r="B4927">
        <f t="shared" si="82"/>
        <v>5</v>
      </c>
      <c r="C4927">
        <v>229</v>
      </c>
      <c r="D4927">
        <v>437</v>
      </c>
      <c r="E4927">
        <v>501</v>
      </c>
      <c r="F4927">
        <v>773</v>
      </c>
    </row>
    <row r="4928" spans="1:49" x14ac:dyDescent="0.35">
      <c r="A4928" t="s">
        <v>321</v>
      </c>
      <c r="B4928">
        <f t="shared" si="82"/>
        <v>44</v>
      </c>
      <c r="C4928">
        <v>44</v>
      </c>
      <c r="D4928">
        <v>55</v>
      </c>
      <c r="E4928">
        <v>67</v>
      </c>
      <c r="F4928">
        <v>90</v>
      </c>
      <c r="G4928">
        <v>124</v>
      </c>
      <c r="H4928">
        <v>139</v>
      </c>
      <c r="I4928">
        <v>141</v>
      </c>
      <c r="J4928">
        <v>165</v>
      </c>
      <c r="K4928">
        <v>198</v>
      </c>
      <c r="L4928">
        <v>224</v>
      </c>
      <c r="M4928">
        <v>257</v>
      </c>
      <c r="N4928">
        <v>259</v>
      </c>
      <c r="O4928">
        <v>262</v>
      </c>
      <c r="P4928">
        <v>268</v>
      </c>
      <c r="Q4928">
        <v>291</v>
      </c>
      <c r="R4928">
        <v>307</v>
      </c>
      <c r="S4928">
        <v>308</v>
      </c>
      <c r="T4928">
        <v>310</v>
      </c>
      <c r="U4928">
        <v>314</v>
      </c>
      <c r="V4928">
        <v>328</v>
      </c>
      <c r="W4928">
        <v>341</v>
      </c>
      <c r="X4928">
        <v>348</v>
      </c>
      <c r="Y4928">
        <v>375</v>
      </c>
      <c r="Z4928">
        <v>409</v>
      </c>
      <c r="AA4928">
        <v>411</v>
      </c>
      <c r="AB4928">
        <v>418</v>
      </c>
      <c r="AC4928">
        <v>425</v>
      </c>
      <c r="AD4928">
        <v>439</v>
      </c>
      <c r="AE4928">
        <v>440</v>
      </c>
      <c r="AF4928">
        <v>459</v>
      </c>
      <c r="AG4928">
        <v>476</v>
      </c>
      <c r="AH4928">
        <v>507</v>
      </c>
      <c r="AI4928">
        <v>537</v>
      </c>
      <c r="AJ4928">
        <v>538</v>
      </c>
      <c r="AK4928">
        <v>544</v>
      </c>
      <c r="AL4928">
        <v>571</v>
      </c>
      <c r="AM4928">
        <v>587</v>
      </c>
      <c r="AN4928">
        <v>615</v>
      </c>
      <c r="AO4928">
        <v>617</v>
      </c>
      <c r="AP4928">
        <v>673</v>
      </c>
      <c r="AQ4928">
        <v>680</v>
      </c>
      <c r="AR4928">
        <v>718</v>
      </c>
      <c r="AS4928">
        <v>751</v>
      </c>
    </row>
    <row r="4929" spans="1:15" x14ac:dyDescent="0.35">
      <c r="A4929" t="s">
        <v>5537</v>
      </c>
      <c r="B4929">
        <f t="shared" si="82"/>
        <v>2</v>
      </c>
      <c r="C4929">
        <v>661</v>
      </c>
    </row>
    <row r="4930" spans="1:15" x14ac:dyDescent="0.35">
      <c r="A4930" t="s">
        <v>4162</v>
      </c>
      <c r="B4930">
        <f t="shared" si="82"/>
        <v>1</v>
      </c>
    </row>
    <row r="4931" spans="1:15" x14ac:dyDescent="0.35">
      <c r="A4931" t="s">
        <v>5700</v>
      </c>
      <c r="B4931">
        <f t="shared" si="82"/>
        <v>1</v>
      </c>
    </row>
    <row r="4932" spans="1:15" x14ac:dyDescent="0.35">
      <c r="A4932" t="s">
        <v>2832</v>
      </c>
      <c r="B4932">
        <f t="shared" si="82"/>
        <v>4</v>
      </c>
      <c r="C4932">
        <v>228</v>
      </c>
      <c r="D4932">
        <v>324</v>
      </c>
      <c r="E4932">
        <v>575</v>
      </c>
    </row>
    <row r="4933" spans="1:15" x14ac:dyDescent="0.35">
      <c r="A4933" t="s">
        <v>872</v>
      </c>
      <c r="B4933">
        <f t="shared" si="82"/>
        <v>4</v>
      </c>
      <c r="C4933">
        <v>435</v>
      </c>
      <c r="D4933">
        <v>474</v>
      </c>
      <c r="E4933">
        <v>519</v>
      </c>
    </row>
    <row r="4934" spans="1:15" x14ac:dyDescent="0.35">
      <c r="A4934" t="s">
        <v>5332</v>
      </c>
      <c r="B4934">
        <f t="shared" si="82"/>
        <v>1</v>
      </c>
    </row>
    <row r="4935" spans="1:15" x14ac:dyDescent="0.35">
      <c r="A4935" t="s">
        <v>4821</v>
      </c>
      <c r="B4935">
        <f t="shared" si="82"/>
        <v>1</v>
      </c>
    </row>
    <row r="4936" spans="1:15" x14ac:dyDescent="0.35">
      <c r="A4936" t="s">
        <v>4182</v>
      </c>
      <c r="B4936">
        <f t="shared" si="82"/>
        <v>1</v>
      </c>
    </row>
    <row r="4937" spans="1:15" x14ac:dyDescent="0.35">
      <c r="A4937" t="s">
        <v>1269</v>
      </c>
      <c r="B4937">
        <f t="shared" si="82"/>
        <v>14</v>
      </c>
      <c r="C4937">
        <v>119</v>
      </c>
      <c r="D4937">
        <v>148</v>
      </c>
      <c r="E4937">
        <v>150</v>
      </c>
      <c r="F4937">
        <v>208</v>
      </c>
      <c r="G4937">
        <v>254</v>
      </c>
      <c r="H4937">
        <v>259</v>
      </c>
      <c r="I4937">
        <v>279</v>
      </c>
      <c r="J4937">
        <v>345</v>
      </c>
      <c r="K4937">
        <v>351</v>
      </c>
      <c r="L4937">
        <v>353</v>
      </c>
      <c r="M4937">
        <v>436</v>
      </c>
      <c r="N4937">
        <v>466</v>
      </c>
      <c r="O4937">
        <v>596</v>
      </c>
    </row>
    <row r="4938" spans="1:15" x14ac:dyDescent="0.35">
      <c r="A4938" t="s">
        <v>4175</v>
      </c>
      <c r="B4938">
        <f t="shared" si="82"/>
        <v>1</v>
      </c>
    </row>
    <row r="4939" spans="1:15" x14ac:dyDescent="0.35">
      <c r="A4939" t="s">
        <v>4996</v>
      </c>
      <c r="B4939">
        <f t="shared" ref="B4939:B5002" si="83">COUNT(C4939:PG4939)+1</f>
        <v>1</v>
      </c>
    </row>
    <row r="4940" spans="1:15" x14ac:dyDescent="0.35">
      <c r="A4940" t="s">
        <v>2701</v>
      </c>
      <c r="B4940">
        <f t="shared" si="83"/>
        <v>4</v>
      </c>
      <c r="C4940">
        <v>243</v>
      </c>
      <c r="D4940">
        <v>542</v>
      </c>
      <c r="E4940">
        <v>846</v>
      </c>
    </row>
    <row r="4941" spans="1:15" x14ac:dyDescent="0.35">
      <c r="A4941" t="s">
        <v>1401</v>
      </c>
      <c r="B4941">
        <f t="shared" si="83"/>
        <v>1</v>
      </c>
    </row>
    <row r="4942" spans="1:15" x14ac:dyDescent="0.35">
      <c r="A4942" t="s">
        <v>2921</v>
      </c>
      <c r="B4942">
        <f t="shared" si="83"/>
        <v>9</v>
      </c>
      <c r="C4942">
        <v>262</v>
      </c>
      <c r="D4942">
        <v>263</v>
      </c>
      <c r="E4942">
        <v>308</v>
      </c>
      <c r="F4942">
        <v>334</v>
      </c>
      <c r="G4942">
        <v>406</v>
      </c>
      <c r="H4942">
        <v>474</v>
      </c>
      <c r="I4942">
        <v>636</v>
      </c>
      <c r="J4942">
        <v>804</v>
      </c>
    </row>
    <row r="4943" spans="1:15" x14ac:dyDescent="0.35">
      <c r="A4943" t="s">
        <v>1402</v>
      </c>
      <c r="B4943">
        <f t="shared" si="83"/>
        <v>5</v>
      </c>
      <c r="C4943">
        <v>61</v>
      </c>
      <c r="D4943">
        <v>248</v>
      </c>
      <c r="E4943">
        <v>276</v>
      </c>
      <c r="F4943">
        <v>447</v>
      </c>
    </row>
    <row r="4944" spans="1:15" x14ac:dyDescent="0.35">
      <c r="A4944" t="s">
        <v>4550</v>
      </c>
      <c r="B4944">
        <f t="shared" si="83"/>
        <v>1</v>
      </c>
    </row>
    <row r="4945" spans="1:17" x14ac:dyDescent="0.35">
      <c r="A4945" t="s">
        <v>1027</v>
      </c>
      <c r="B4945">
        <f t="shared" si="83"/>
        <v>4</v>
      </c>
      <c r="C4945">
        <v>114</v>
      </c>
      <c r="D4945">
        <v>154</v>
      </c>
      <c r="E4945">
        <v>225</v>
      </c>
    </row>
    <row r="4946" spans="1:17" x14ac:dyDescent="0.35">
      <c r="A4946" t="s">
        <v>605</v>
      </c>
      <c r="B4946">
        <f t="shared" si="83"/>
        <v>6</v>
      </c>
      <c r="C4946">
        <v>171</v>
      </c>
      <c r="D4946">
        <v>355</v>
      </c>
      <c r="E4946">
        <v>358</v>
      </c>
      <c r="F4946">
        <v>462</v>
      </c>
      <c r="G4946">
        <v>589</v>
      </c>
    </row>
    <row r="4947" spans="1:17" x14ac:dyDescent="0.35">
      <c r="A4947" t="s">
        <v>5439</v>
      </c>
      <c r="B4947">
        <f t="shared" si="83"/>
        <v>1</v>
      </c>
    </row>
    <row r="4948" spans="1:17" x14ac:dyDescent="0.35">
      <c r="A4948" t="s">
        <v>3734</v>
      </c>
      <c r="B4948">
        <f t="shared" si="83"/>
        <v>1</v>
      </c>
    </row>
    <row r="4949" spans="1:17" x14ac:dyDescent="0.35">
      <c r="A4949" t="s">
        <v>628</v>
      </c>
      <c r="B4949">
        <f t="shared" si="83"/>
        <v>11</v>
      </c>
      <c r="C4949">
        <v>15</v>
      </c>
      <c r="D4949">
        <v>23</v>
      </c>
      <c r="E4949">
        <v>130</v>
      </c>
      <c r="F4949">
        <v>268</v>
      </c>
      <c r="G4949">
        <v>406</v>
      </c>
      <c r="H4949">
        <v>591</v>
      </c>
      <c r="I4949">
        <v>735</v>
      </c>
      <c r="J4949">
        <v>827</v>
      </c>
      <c r="K4949">
        <v>842</v>
      </c>
      <c r="L4949">
        <v>845</v>
      </c>
    </row>
    <row r="4950" spans="1:17" x14ac:dyDescent="0.35">
      <c r="A4950" t="s">
        <v>1400</v>
      </c>
      <c r="B4950">
        <f t="shared" si="83"/>
        <v>8</v>
      </c>
      <c r="C4950">
        <v>291</v>
      </c>
      <c r="D4950">
        <v>349</v>
      </c>
      <c r="E4950">
        <v>395</v>
      </c>
      <c r="F4950">
        <v>467</v>
      </c>
      <c r="G4950">
        <v>503</v>
      </c>
      <c r="H4950">
        <v>616</v>
      </c>
      <c r="I4950">
        <v>777</v>
      </c>
    </row>
    <row r="4951" spans="1:17" x14ac:dyDescent="0.35">
      <c r="A4951" t="s">
        <v>50</v>
      </c>
      <c r="B4951">
        <f t="shared" si="83"/>
        <v>5</v>
      </c>
      <c r="C4951">
        <v>4</v>
      </c>
      <c r="D4951">
        <v>5</v>
      </c>
      <c r="E4951">
        <v>91</v>
      </c>
      <c r="F4951">
        <v>560</v>
      </c>
    </row>
    <row r="4952" spans="1:17" x14ac:dyDescent="0.35">
      <c r="A4952" t="s">
        <v>5352</v>
      </c>
      <c r="B4952">
        <f t="shared" si="83"/>
        <v>1</v>
      </c>
    </row>
    <row r="4953" spans="1:17" x14ac:dyDescent="0.35">
      <c r="A4953" t="s">
        <v>875</v>
      </c>
      <c r="B4953">
        <f t="shared" si="83"/>
        <v>1</v>
      </c>
    </row>
    <row r="4954" spans="1:17" x14ac:dyDescent="0.35">
      <c r="A4954" t="s">
        <v>5555</v>
      </c>
      <c r="B4954">
        <f t="shared" si="83"/>
        <v>1</v>
      </c>
    </row>
    <row r="4955" spans="1:17" x14ac:dyDescent="0.35">
      <c r="A4955" t="s">
        <v>2446</v>
      </c>
      <c r="B4955">
        <f t="shared" si="83"/>
        <v>5</v>
      </c>
      <c r="C4955">
        <v>175</v>
      </c>
      <c r="D4955">
        <v>477</v>
      </c>
      <c r="E4955">
        <v>707</v>
      </c>
      <c r="F4955">
        <v>788</v>
      </c>
    </row>
    <row r="4956" spans="1:17" x14ac:dyDescent="0.35">
      <c r="A4956" t="s">
        <v>3212</v>
      </c>
      <c r="B4956">
        <f t="shared" si="83"/>
        <v>1</v>
      </c>
    </row>
    <row r="4957" spans="1:17" x14ac:dyDescent="0.35">
      <c r="A4957" t="s">
        <v>5554</v>
      </c>
      <c r="B4957">
        <f t="shared" si="83"/>
        <v>3</v>
      </c>
      <c r="C4957">
        <v>655</v>
      </c>
      <c r="D4957">
        <v>667</v>
      </c>
    </row>
    <row r="4958" spans="1:17" x14ac:dyDescent="0.35">
      <c r="A4958" t="s">
        <v>51</v>
      </c>
      <c r="B4958">
        <f t="shared" si="83"/>
        <v>13</v>
      </c>
      <c r="C4958">
        <v>4</v>
      </c>
      <c r="D4958">
        <v>5</v>
      </c>
      <c r="E4958">
        <v>91</v>
      </c>
      <c r="F4958">
        <v>229</v>
      </c>
      <c r="G4958">
        <v>240</v>
      </c>
      <c r="H4958">
        <v>560</v>
      </c>
      <c r="I4958">
        <v>669</v>
      </c>
      <c r="J4958">
        <v>679</v>
      </c>
      <c r="K4958">
        <v>719</v>
      </c>
      <c r="L4958">
        <v>732</v>
      </c>
      <c r="M4958">
        <v>774</v>
      </c>
      <c r="N4958">
        <v>869</v>
      </c>
    </row>
    <row r="4959" spans="1:17" x14ac:dyDescent="0.35">
      <c r="A4959" t="s">
        <v>5069</v>
      </c>
      <c r="B4959">
        <f t="shared" si="83"/>
        <v>1</v>
      </c>
    </row>
    <row r="4960" spans="1:17" x14ac:dyDescent="0.35">
      <c r="A4960" t="s">
        <v>746</v>
      </c>
      <c r="B4960">
        <f t="shared" si="83"/>
        <v>16</v>
      </c>
      <c r="C4960">
        <v>25</v>
      </c>
      <c r="D4960">
        <v>33</v>
      </c>
      <c r="E4960">
        <v>147</v>
      </c>
      <c r="F4960">
        <v>151</v>
      </c>
      <c r="G4960">
        <v>219</v>
      </c>
      <c r="H4960">
        <v>241</v>
      </c>
      <c r="I4960">
        <v>258</v>
      </c>
      <c r="J4960">
        <v>263</v>
      </c>
      <c r="K4960">
        <v>264</v>
      </c>
      <c r="L4960">
        <v>303</v>
      </c>
      <c r="M4960">
        <v>306</v>
      </c>
      <c r="N4960">
        <v>369</v>
      </c>
      <c r="O4960">
        <v>402</v>
      </c>
      <c r="P4960">
        <v>726</v>
      </c>
      <c r="Q4960">
        <v>750</v>
      </c>
    </row>
    <row r="4961" spans="1:62" x14ac:dyDescent="0.35">
      <c r="A4961" t="s">
        <v>5282</v>
      </c>
      <c r="B4961">
        <f t="shared" si="83"/>
        <v>2</v>
      </c>
      <c r="C4961">
        <v>561</v>
      </c>
    </row>
    <row r="4962" spans="1:62" x14ac:dyDescent="0.35">
      <c r="A4962" t="s">
        <v>1417</v>
      </c>
      <c r="B4962">
        <f t="shared" si="83"/>
        <v>6</v>
      </c>
      <c r="C4962">
        <v>271</v>
      </c>
      <c r="D4962">
        <v>371</v>
      </c>
      <c r="E4962">
        <v>393</v>
      </c>
      <c r="F4962">
        <v>505</v>
      </c>
      <c r="G4962">
        <v>729</v>
      </c>
    </row>
    <row r="4963" spans="1:62" x14ac:dyDescent="0.35">
      <c r="A4963" t="s">
        <v>5076</v>
      </c>
      <c r="B4963">
        <f t="shared" si="83"/>
        <v>1</v>
      </c>
    </row>
    <row r="4964" spans="1:62" x14ac:dyDescent="0.35">
      <c r="A4964" t="s">
        <v>5750</v>
      </c>
      <c r="B4964">
        <f t="shared" si="83"/>
        <v>1</v>
      </c>
    </row>
    <row r="4965" spans="1:62" x14ac:dyDescent="0.35">
      <c r="A4965" t="s">
        <v>4960</v>
      </c>
      <c r="B4965">
        <f t="shared" si="83"/>
        <v>1</v>
      </c>
    </row>
    <row r="4966" spans="1:62" x14ac:dyDescent="0.35">
      <c r="A4966" t="s">
        <v>5546</v>
      </c>
      <c r="B4966">
        <f t="shared" si="83"/>
        <v>1</v>
      </c>
    </row>
    <row r="4967" spans="1:62" x14ac:dyDescent="0.35">
      <c r="A4967" t="s">
        <v>4695</v>
      </c>
      <c r="B4967">
        <f t="shared" si="83"/>
        <v>1</v>
      </c>
    </row>
    <row r="4968" spans="1:62" x14ac:dyDescent="0.35">
      <c r="A4968" t="s">
        <v>5468</v>
      </c>
      <c r="B4968">
        <f t="shared" si="83"/>
        <v>1</v>
      </c>
    </row>
    <row r="4969" spans="1:62" x14ac:dyDescent="0.35">
      <c r="A4969" t="s">
        <v>5469</v>
      </c>
      <c r="B4969">
        <f t="shared" si="83"/>
        <v>1</v>
      </c>
    </row>
    <row r="4970" spans="1:62" x14ac:dyDescent="0.35">
      <c r="A4970" t="s">
        <v>2573</v>
      </c>
      <c r="B4970">
        <f t="shared" si="83"/>
        <v>3</v>
      </c>
      <c r="C4970">
        <v>199</v>
      </c>
      <c r="D4970">
        <v>559</v>
      </c>
    </row>
    <row r="4971" spans="1:62" x14ac:dyDescent="0.35">
      <c r="A4971" t="s">
        <v>4714</v>
      </c>
      <c r="B4971">
        <f t="shared" si="83"/>
        <v>1</v>
      </c>
    </row>
    <row r="4972" spans="1:62" x14ac:dyDescent="0.35">
      <c r="A4972" t="s">
        <v>3216</v>
      </c>
      <c r="B4972">
        <f t="shared" si="83"/>
        <v>2</v>
      </c>
      <c r="C4972">
        <v>719</v>
      </c>
    </row>
    <row r="4973" spans="1:62" x14ac:dyDescent="0.35">
      <c r="A4973" t="s">
        <v>2617</v>
      </c>
      <c r="B4973">
        <f t="shared" si="83"/>
        <v>1</v>
      </c>
    </row>
    <row r="4974" spans="1:62" x14ac:dyDescent="0.35">
      <c r="A4974" t="s">
        <v>246</v>
      </c>
      <c r="B4974">
        <f t="shared" si="83"/>
        <v>61</v>
      </c>
      <c r="C4974">
        <v>9</v>
      </c>
      <c r="D4974">
        <v>107</v>
      </c>
      <c r="E4974">
        <v>113</v>
      </c>
      <c r="F4974">
        <v>125</v>
      </c>
      <c r="G4974">
        <v>128</v>
      </c>
      <c r="H4974">
        <v>130</v>
      </c>
      <c r="I4974">
        <v>132</v>
      </c>
      <c r="J4974">
        <v>136</v>
      </c>
      <c r="K4974">
        <v>149</v>
      </c>
      <c r="L4974">
        <v>164</v>
      </c>
      <c r="M4974">
        <v>165</v>
      </c>
      <c r="N4974">
        <v>193</v>
      </c>
      <c r="O4974">
        <v>219</v>
      </c>
      <c r="P4974">
        <v>222</v>
      </c>
      <c r="Q4974">
        <v>241</v>
      </c>
      <c r="R4974">
        <v>245</v>
      </c>
      <c r="S4974">
        <v>257</v>
      </c>
      <c r="T4974">
        <v>258</v>
      </c>
      <c r="U4974">
        <v>259</v>
      </c>
      <c r="V4974">
        <v>260</v>
      </c>
      <c r="W4974">
        <v>261</v>
      </c>
      <c r="X4974">
        <v>266</v>
      </c>
      <c r="Y4974">
        <v>267</v>
      </c>
      <c r="Z4974">
        <v>268</v>
      </c>
      <c r="AA4974">
        <v>272</v>
      </c>
      <c r="AB4974">
        <v>282</v>
      </c>
      <c r="AC4974">
        <v>289</v>
      </c>
      <c r="AD4974">
        <v>290</v>
      </c>
      <c r="AE4974">
        <v>291</v>
      </c>
      <c r="AF4974">
        <v>313</v>
      </c>
      <c r="AG4974">
        <v>331</v>
      </c>
      <c r="AH4974">
        <v>335</v>
      </c>
      <c r="AI4974">
        <v>339</v>
      </c>
      <c r="AJ4974">
        <v>342</v>
      </c>
      <c r="AK4974">
        <v>354</v>
      </c>
      <c r="AL4974">
        <v>373</v>
      </c>
      <c r="AM4974">
        <v>376</v>
      </c>
      <c r="AN4974">
        <v>379</v>
      </c>
      <c r="AO4974">
        <v>405</v>
      </c>
      <c r="AP4974">
        <v>420</v>
      </c>
      <c r="AQ4974">
        <v>474</v>
      </c>
      <c r="AR4974">
        <v>478</v>
      </c>
      <c r="AS4974">
        <v>479</v>
      </c>
      <c r="AT4974">
        <v>481</v>
      </c>
      <c r="AU4974">
        <v>485</v>
      </c>
      <c r="AV4974">
        <v>527</v>
      </c>
      <c r="AW4974">
        <v>528</v>
      </c>
      <c r="AX4974">
        <v>545</v>
      </c>
      <c r="AY4974">
        <v>552</v>
      </c>
      <c r="AZ4974">
        <v>561</v>
      </c>
      <c r="BA4974">
        <v>565</v>
      </c>
      <c r="BB4974">
        <v>572</v>
      </c>
      <c r="BC4974">
        <v>593</v>
      </c>
      <c r="BD4974">
        <v>606</v>
      </c>
      <c r="BE4974">
        <v>607</v>
      </c>
      <c r="BF4974">
        <v>608</v>
      </c>
      <c r="BG4974">
        <v>619</v>
      </c>
      <c r="BH4974">
        <v>646</v>
      </c>
      <c r="BI4974">
        <v>710</v>
      </c>
      <c r="BJ4974">
        <v>820</v>
      </c>
    </row>
    <row r="4975" spans="1:62" x14ac:dyDescent="0.35">
      <c r="A4975" t="s">
        <v>3306</v>
      </c>
      <c r="B4975">
        <f t="shared" si="83"/>
        <v>2</v>
      </c>
      <c r="C4975">
        <v>557</v>
      </c>
    </row>
    <row r="4976" spans="1:62" x14ac:dyDescent="0.35">
      <c r="A4976" t="s">
        <v>3486</v>
      </c>
      <c r="B4976">
        <f t="shared" si="83"/>
        <v>1</v>
      </c>
    </row>
    <row r="4977" spans="1:40" x14ac:dyDescent="0.35">
      <c r="A4977" t="s">
        <v>4521</v>
      </c>
      <c r="B4977">
        <f t="shared" si="83"/>
        <v>1</v>
      </c>
    </row>
    <row r="4978" spans="1:40" x14ac:dyDescent="0.35">
      <c r="A4978" t="s">
        <v>597</v>
      </c>
      <c r="B4978">
        <f t="shared" si="83"/>
        <v>4</v>
      </c>
      <c r="C4978">
        <v>78</v>
      </c>
      <c r="D4978">
        <v>634</v>
      </c>
      <c r="E4978">
        <v>753</v>
      </c>
    </row>
    <row r="4979" spans="1:40" x14ac:dyDescent="0.35">
      <c r="A4979" t="s">
        <v>2554</v>
      </c>
      <c r="B4979">
        <f t="shared" si="83"/>
        <v>6</v>
      </c>
      <c r="C4979">
        <v>275</v>
      </c>
      <c r="D4979">
        <v>453</v>
      </c>
      <c r="E4979">
        <v>461</v>
      </c>
      <c r="F4979">
        <v>535</v>
      </c>
      <c r="G4979">
        <v>583</v>
      </c>
    </row>
    <row r="4980" spans="1:40" x14ac:dyDescent="0.35">
      <c r="A4980" t="s">
        <v>4470</v>
      </c>
      <c r="B4980">
        <f t="shared" si="83"/>
        <v>2</v>
      </c>
      <c r="C4980">
        <v>832</v>
      </c>
    </row>
    <row r="4981" spans="1:40" x14ac:dyDescent="0.35">
      <c r="A4981" t="s">
        <v>1943</v>
      </c>
      <c r="B4981">
        <f t="shared" si="83"/>
        <v>39</v>
      </c>
      <c r="C4981">
        <v>101</v>
      </c>
      <c r="D4981">
        <v>162</v>
      </c>
      <c r="E4981">
        <v>199</v>
      </c>
      <c r="F4981">
        <v>292</v>
      </c>
      <c r="G4981">
        <v>307</v>
      </c>
      <c r="H4981">
        <v>327</v>
      </c>
      <c r="I4981">
        <v>379</v>
      </c>
      <c r="J4981">
        <v>392</v>
      </c>
      <c r="K4981">
        <v>397</v>
      </c>
      <c r="L4981">
        <v>419</v>
      </c>
      <c r="M4981">
        <v>426</v>
      </c>
      <c r="N4981">
        <v>433</v>
      </c>
      <c r="O4981">
        <v>445</v>
      </c>
      <c r="P4981">
        <v>464</v>
      </c>
      <c r="Q4981">
        <v>466</v>
      </c>
      <c r="R4981">
        <v>471</v>
      </c>
      <c r="S4981">
        <v>477</v>
      </c>
      <c r="T4981">
        <v>493</v>
      </c>
      <c r="U4981">
        <v>496</v>
      </c>
      <c r="V4981">
        <v>522</v>
      </c>
      <c r="W4981">
        <v>533</v>
      </c>
      <c r="X4981">
        <v>541</v>
      </c>
      <c r="Y4981">
        <v>553</v>
      </c>
      <c r="Z4981">
        <v>559</v>
      </c>
      <c r="AA4981">
        <v>629</v>
      </c>
      <c r="AB4981">
        <v>633</v>
      </c>
      <c r="AC4981">
        <v>638</v>
      </c>
      <c r="AD4981">
        <v>647</v>
      </c>
      <c r="AE4981">
        <v>649</v>
      </c>
      <c r="AF4981">
        <v>655</v>
      </c>
      <c r="AG4981">
        <v>658</v>
      </c>
      <c r="AH4981">
        <v>663</v>
      </c>
      <c r="AI4981">
        <v>668</v>
      </c>
      <c r="AJ4981">
        <v>678</v>
      </c>
      <c r="AK4981">
        <v>683</v>
      </c>
      <c r="AL4981">
        <v>692</v>
      </c>
      <c r="AM4981">
        <v>800</v>
      </c>
      <c r="AN4981">
        <v>876</v>
      </c>
    </row>
    <row r="4982" spans="1:40" x14ac:dyDescent="0.35">
      <c r="A4982" t="s">
        <v>2190</v>
      </c>
      <c r="B4982">
        <f t="shared" si="83"/>
        <v>1</v>
      </c>
    </row>
    <row r="4983" spans="1:40" x14ac:dyDescent="0.35">
      <c r="A4983" t="s">
        <v>4812</v>
      </c>
      <c r="B4983">
        <f t="shared" si="83"/>
        <v>1</v>
      </c>
    </row>
    <row r="4984" spans="1:40" x14ac:dyDescent="0.35">
      <c r="A4984" t="s">
        <v>2903</v>
      </c>
      <c r="B4984">
        <f t="shared" si="83"/>
        <v>1</v>
      </c>
    </row>
    <row r="4985" spans="1:40" x14ac:dyDescent="0.35">
      <c r="A4985" t="s">
        <v>3174</v>
      </c>
      <c r="B4985">
        <f t="shared" si="83"/>
        <v>9</v>
      </c>
      <c r="C4985">
        <v>192</v>
      </c>
      <c r="D4985">
        <v>201</v>
      </c>
      <c r="E4985">
        <v>226</v>
      </c>
      <c r="F4985">
        <v>228</v>
      </c>
      <c r="G4985">
        <v>252</v>
      </c>
      <c r="H4985">
        <v>404</v>
      </c>
      <c r="I4985">
        <v>432</v>
      </c>
      <c r="J4985">
        <v>632</v>
      </c>
    </row>
    <row r="4986" spans="1:40" x14ac:dyDescent="0.35">
      <c r="A4986" t="s">
        <v>3700</v>
      </c>
      <c r="B4986">
        <f t="shared" si="83"/>
        <v>7</v>
      </c>
      <c r="C4986">
        <v>293</v>
      </c>
      <c r="D4986">
        <v>381</v>
      </c>
      <c r="E4986">
        <v>471</v>
      </c>
      <c r="F4986">
        <v>621</v>
      </c>
      <c r="G4986">
        <v>678</v>
      </c>
      <c r="H4986">
        <v>791</v>
      </c>
    </row>
    <row r="4987" spans="1:40" x14ac:dyDescent="0.35">
      <c r="A4987" t="s">
        <v>3137</v>
      </c>
      <c r="B4987">
        <f t="shared" si="83"/>
        <v>1</v>
      </c>
    </row>
    <row r="4988" spans="1:40" x14ac:dyDescent="0.35">
      <c r="A4988" t="s">
        <v>827</v>
      </c>
      <c r="B4988">
        <f t="shared" si="83"/>
        <v>3</v>
      </c>
      <c r="C4988">
        <v>25</v>
      </c>
      <c r="D4988">
        <v>115</v>
      </c>
    </row>
    <row r="4989" spans="1:40" x14ac:dyDescent="0.35">
      <c r="A4989" t="s">
        <v>1816</v>
      </c>
      <c r="B4989">
        <f t="shared" si="83"/>
        <v>12</v>
      </c>
      <c r="C4989">
        <v>133</v>
      </c>
      <c r="D4989">
        <v>135</v>
      </c>
      <c r="E4989">
        <v>167</v>
      </c>
      <c r="F4989">
        <v>199</v>
      </c>
      <c r="G4989">
        <v>230</v>
      </c>
      <c r="H4989">
        <v>285</v>
      </c>
      <c r="I4989">
        <v>345</v>
      </c>
      <c r="J4989">
        <v>558</v>
      </c>
      <c r="K4989">
        <v>563</v>
      </c>
      <c r="L4989">
        <v>583</v>
      </c>
      <c r="M4989">
        <v>805</v>
      </c>
    </row>
    <row r="4990" spans="1:40" x14ac:dyDescent="0.35">
      <c r="A4990" t="s">
        <v>5452</v>
      </c>
      <c r="B4990">
        <f t="shared" si="83"/>
        <v>1</v>
      </c>
    </row>
    <row r="4991" spans="1:40" x14ac:dyDescent="0.35">
      <c r="A4991" t="s">
        <v>773</v>
      </c>
      <c r="B4991">
        <f t="shared" si="83"/>
        <v>11</v>
      </c>
      <c r="C4991">
        <v>76</v>
      </c>
      <c r="D4991">
        <v>214</v>
      </c>
      <c r="E4991">
        <v>366</v>
      </c>
      <c r="F4991">
        <v>374</v>
      </c>
      <c r="G4991">
        <v>375</v>
      </c>
      <c r="H4991">
        <v>379</v>
      </c>
      <c r="I4991">
        <v>509</v>
      </c>
      <c r="J4991">
        <v>563</v>
      </c>
      <c r="K4991">
        <v>600</v>
      </c>
      <c r="L4991">
        <v>739</v>
      </c>
    </row>
    <row r="4992" spans="1:40" x14ac:dyDescent="0.35">
      <c r="A4992" t="s">
        <v>4415</v>
      </c>
      <c r="B4992">
        <f t="shared" si="83"/>
        <v>3</v>
      </c>
      <c r="C4992">
        <v>484</v>
      </c>
      <c r="D4992">
        <v>555</v>
      </c>
    </row>
    <row r="4993" spans="1:57" x14ac:dyDescent="0.35">
      <c r="A4993" t="s">
        <v>5629</v>
      </c>
      <c r="B4993">
        <f t="shared" si="83"/>
        <v>1</v>
      </c>
    </row>
    <row r="4994" spans="1:57" x14ac:dyDescent="0.35">
      <c r="A4994" t="s">
        <v>5772</v>
      </c>
      <c r="B4994">
        <f t="shared" si="83"/>
        <v>1</v>
      </c>
    </row>
    <row r="4995" spans="1:57" x14ac:dyDescent="0.35">
      <c r="A4995" t="s">
        <v>2295</v>
      </c>
      <c r="B4995">
        <f t="shared" si="83"/>
        <v>3</v>
      </c>
      <c r="C4995">
        <v>659</v>
      </c>
      <c r="D4995">
        <v>839</v>
      </c>
    </row>
    <row r="4996" spans="1:57" x14ac:dyDescent="0.35">
      <c r="A4996" t="s">
        <v>3592</v>
      </c>
      <c r="B4996">
        <f t="shared" si="83"/>
        <v>1</v>
      </c>
    </row>
    <row r="4997" spans="1:57" x14ac:dyDescent="0.35">
      <c r="A4997" t="s">
        <v>4163</v>
      </c>
      <c r="B4997">
        <f t="shared" si="83"/>
        <v>2</v>
      </c>
      <c r="C4997">
        <v>325</v>
      </c>
    </row>
    <row r="4998" spans="1:57" x14ac:dyDescent="0.35">
      <c r="A4998" t="s">
        <v>955</v>
      </c>
      <c r="B4998">
        <f t="shared" si="83"/>
        <v>56</v>
      </c>
      <c r="C4998">
        <v>26</v>
      </c>
      <c r="D4998">
        <v>55</v>
      </c>
      <c r="E4998">
        <v>57</v>
      </c>
      <c r="F4998">
        <v>58</v>
      </c>
      <c r="G4998">
        <v>79</v>
      </c>
      <c r="H4998">
        <v>80</v>
      </c>
      <c r="I4998">
        <v>85</v>
      </c>
      <c r="J4998">
        <v>86</v>
      </c>
      <c r="K4998">
        <v>124</v>
      </c>
      <c r="L4998">
        <v>133</v>
      </c>
      <c r="M4998">
        <v>142</v>
      </c>
      <c r="N4998">
        <v>143</v>
      </c>
      <c r="O4998">
        <v>146</v>
      </c>
      <c r="P4998">
        <v>147</v>
      </c>
      <c r="Q4998">
        <v>148</v>
      </c>
      <c r="R4998">
        <v>150</v>
      </c>
      <c r="S4998">
        <v>167</v>
      </c>
      <c r="T4998">
        <v>172</v>
      </c>
      <c r="U4998">
        <v>189</v>
      </c>
      <c r="V4998">
        <v>198</v>
      </c>
      <c r="W4998">
        <v>208</v>
      </c>
      <c r="X4998">
        <v>272</v>
      </c>
      <c r="Y4998">
        <v>288</v>
      </c>
      <c r="Z4998">
        <v>293</v>
      </c>
      <c r="AA4998">
        <v>294</v>
      </c>
      <c r="AB4998">
        <v>325</v>
      </c>
      <c r="AC4998">
        <v>347</v>
      </c>
      <c r="AD4998">
        <v>364</v>
      </c>
      <c r="AE4998">
        <v>388</v>
      </c>
      <c r="AF4998">
        <v>395</v>
      </c>
      <c r="AG4998">
        <v>404</v>
      </c>
      <c r="AH4998">
        <v>411</v>
      </c>
      <c r="AI4998">
        <v>413</v>
      </c>
      <c r="AJ4998">
        <v>415</v>
      </c>
      <c r="AK4998">
        <v>419</v>
      </c>
      <c r="AL4998">
        <v>463</v>
      </c>
      <c r="AM4998">
        <v>505</v>
      </c>
      <c r="AN4998">
        <v>511</v>
      </c>
      <c r="AO4998">
        <v>518</v>
      </c>
      <c r="AP4998">
        <v>549</v>
      </c>
      <c r="AQ4998">
        <v>554</v>
      </c>
      <c r="AR4998">
        <v>575</v>
      </c>
      <c r="AS4998">
        <v>585</v>
      </c>
      <c r="AT4998">
        <v>593</v>
      </c>
      <c r="AU4998">
        <v>610</v>
      </c>
      <c r="AV4998">
        <v>630</v>
      </c>
      <c r="AW4998">
        <v>663</v>
      </c>
      <c r="AX4998">
        <v>678</v>
      </c>
      <c r="AY4998">
        <v>681</v>
      </c>
      <c r="AZ4998">
        <v>698</v>
      </c>
      <c r="BA4998">
        <v>737</v>
      </c>
      <c r="BB4998">
        <v>757</v>
      </c>
      <c r="BC4998">
        <v>787</v>
      </c>
      <c r="BD4998">
        <v>808</v>
      </c>
      <c r="BE4998">
        <v>809</v>
      </c>
    </row>
    <row r="4999" spans="1:57" x14ac:dyDescent="0.35">
      <c r="A4999" t="s">
        <v>2666</v>
      </c>
      <c r="B4999">
        <f t="shared" si="83"/>
        <v>1</v>
      </c>
    </row>
    <row r="5000" spans="1:57" x14ac:dyDescent="0.35">
      <c r="A5000" t="s">
        <v>5394</v>
      </c>
      <c r="B5000">
        <f t="shared" si="83"/>
        <v>1</v>
      </c>
    </row>
    <row r="5001" spans="1:57" x14ac:dyDescent="0.35">
      <c r="A5001" t="s">
        <v>750</v>
      </c>
      <c r="B5001">
        <f t="shared" si="83"/>
        <v>30</v>
      </c>
      <c r="C5001">
        <v>30</v>
      </c>
      <c r="D5001">
        <v>45</v>
      </c>
      <c r="E5001">
        <v>86</v>
      </c>
      <c r="F5001">
        <v>89</v>
      </c>
      <c r="G5001">
        <v>166</v>
      </c>
      <c r="H5001">
        <v>168</v>
      </c>
      <c r="I5001">
        <v>171</v>
      </c>
      <c r="J5001">
        <v>176</v>
      </c>
      <c r="K5001">
        <v>178</v>
      </c>
      <c r="L5001">
        <v>189</v>
      </c>
      <c r="M5001">
        <v>236</v>
      </c>
      <c r="N5001">
        <v>244</v>
      </c>
      <c r="O5001">
        <v>255</v>
      </c>
      <c r="P5001">
        <v>257</v>
      </c>
      <c r="Q5001">
        <v>308</v>
      </c>
      <c r="R5001">
        <v>322</v>
      </c>
      <c r="S5001">
        <v>326</v>
      </c>
      <c r="T5001">
        <v>331</v>
      </c>
      <c r="U5001">
        <v>349</v>
      </c>
      <c r="V5001">
        <v>353</v>
      </c>
      <c r="W5001">
        <v>381</v>
      </c>
      <c r="X5001">
        <v>415</v>
      </c>
      <c r="Y5001">
        <v>416</v>
      </c>
      <c r="Z5001">
        <v>455</v>
      </c>
      <c r="AA5001">
        <v>466</v>
      </c>
      <c r="AB5001">
        <v>657</v>
      </c>
      <c r="AC5001">
        <v>801</v>
      </c>
      <c r="AD5001">
        <v>814</v>
      </c>
      <c r="AE5001">
        <v>843</v>
      </c>
    </row>
    <row r="5002" spans="1:57" x14ac:dyDescent="0.35">
      <c r="A5002" t="s">
        <v>1782</v>
      </c>
      <c r="B5002">
        <f t="shared" si="83"/>
        <v>12</v>
      </c>
      <c r="C5002">
        <v>85</v>
      </c>
      <c r="D5002">
        <v>172</v>
      </c>
      <c r="E5002">
        <v>175</v>
      </c>
      <c r="F5002">
        <v>250</v>
      </c>
      <c r="G5002">
        <v>289</v>
      </c>
      <c r="H5002">
        <v>296</v>
      </c>
      <c r="I5002">
        <v>358</v>
      </c>
      <c r="J5002">
        <v>445</v>
      </c>
      <c r="K5002">
        <v>757</v>
      </c>
      <c r="L5002">
        <v>789</v>
      </c>
      <c r="M5002">
        <v>805</v>
      </c>
    </row>
    <row r="5003" spans="1:57" x14ac:dyDescent="0.35">
      <c r="A5003" t="s">
        <v>2630</v>
      </c>
      <c r="B5003">
        <f t="shared" ref="B5003:B5066" si="84">COUNT(C5003:PG5003)+1</f>
        <v>3</v>
      </c>
      <c r="C5003">
        <v>325</v>
      </c>
      <c r="D5003">
        <v>431</v>
      </c>
    </row>
    <row r="5004" spans="1:57" x14ac:dyDescent="0.35">
      <c r="A5004" t="s">
        <v>1164</v>
      </c>
      <c r="B5004">
        <f t="shared" si="84"/>
        <v>7</v>
      </c>
      <c r="C5004">
        <v>103</v>
      </c>
      <c r="D5004">
        <v>127</v>
      </c>
      <c r="E5004">
        <v>142</v>
      </c>
      <c r="F5004">
        <v>211</v>
      </c>
      <c r="G5004">
        <v>291</v>
      </c>
      <c r="H5004">
        <v>431</v>
      </c>
    </row>
    <row r="5005" spans="1:57" x14ac:dyDescent="0.35">
      <c r="A5005" t="s">
        <v>1096</v>
      </c>
      <c r="B5005">
        <f t="shared" si="84"/>
        <v>3</v>
      </c>
      <c r="C5005">
        <v>135</v>
      </c>
      <c r="D5005">
        <v>414</v>
      </c>
    </row>
    <row r="5006" spans="1:57" x14ac:dyDescent="0.35">
      <c r="A5006" t="s">
        <v>5843</v>
      </c>
      <c r="B5006">
        <f t="shared" si="84"/>
        <v>1</v>
      </c>
    </row>
    <row r="5007" spans="1:57" x14ac:dyDescent="0.35">
      <c r="A5007" t="s">
        <v>5825</v>
      </c>
      <c r="B5007">
        <f t="shared" si="84"/>
        <v>1</v>
      </c>
    </row>
    <row r="5008" spans="1:57" x14ac:dyDescent="0.35">
      <c r="A5008" t="s">
        <v>5085</v>
      </c>
      <c r="B5008">
        <f t="shared" si="84"/>
        <v>1</v>
      </c>
    </row>
    <row r="5009" spans="1:37" x14ac:dyDescent="0.35">
      <c r="A5009" t="s">
        <v>5381</v>
      </c>
      <c r="B5009">
        <f t="shared" si="84"/>
        <v>1</v>
      </c>
    </row>
    <row r="5010" spans="1:37" x14ac:dyDescent="0.35">
      <c r="A5010" t="s">
        <v>1618</v>
      </c>
      <c r="B5010">
        <f t="shared" si="84"/>
        <v>11</v>
      </c>
      <c r="C5010">
        <v>108</v>
      </c>
      <c r="D5010">
        <v>111</v>
      </c>
      <c r="E5010">
        <v>114</v>
      </c>
      <c r="F5010">
        <v>116</v>
      </c>
      <c r="G5010">
        <v>123</v>
      </c>
      <c r="H5010">
        <v>241</v>
      </c>
      <c r="I5010">
        <v>367</v>
      </c>
      <c r="J5010">
        <v>511</v>
      </c>
      <c r="K5010">
        <v>564</v>
      </c>
      <c r="L5010">
        <v>835</v>
      </c>
    </row>
    <row r="5011" spans="1:37" x14ac:dyDescent="0.35">
      <c r="A5011" t="s">
        <v>548</v>
      </c>
      <c r="B5011">
        <f t="shared" si="84"/>
        <v>36</v>
      </c>
      <c r="C5011">
        <v>22</v>
      </c>
      <c r="D5011">
        <v>32</v>
      </c>
      <c r="E5011">
        <v>36</v>
      </c>
      <c r="F5011">
        <v>42</v>
      </c>
      <c r="G5011">
        <v>108</v>
      </c>
      <c r="H5011">
        <v>135</v>
      </c>
      <c r="I5011">
        <v>139</v>
      </c>
      <c r="J5011">
        <v>151</v>
      </c>
      <c r="K5011">
        <v>193</v>
      </c>
      <c r="L5011">
        <v>195</v>
      </c>
      <c r="M5011">
        <v>212</v>
      </c>
      <c r="N5011">
        <v>224</v>
      </c>
      <c r="O5011">
        <v>237</v>
      </c>
      <c r="P5011">
        <v>248</v>
      </c>
      <c r="Q5011">
        <v>257</v>
      </c>
      <c r="R5011">
        <v>274</v>
      </c>
      <c r="S5011">
        <v>304</v>
      </c>
      <c r="T5011">
        <v>308</v>
      </c>
      <c r="U5011">
        <v>322</v>
      </c>
      <c r="V5011">
        <v>329</v>
      </c>
      <c r="W5011">
        <v>337</v>
      </c>
      <c r="X5011">
        <v>351</v>
      </c>
      <c r="Y5011">
        <v>359</v>
      </c>
      <c r="Z5011">
        <v>361</v>
      </c>
      <c r="AA5011">
        <v>420</v>
      </c>
      <c r="AB5011">
        <v>451</v>
      </c>
      <c r="AC5011">
        <v>463</v>
      </c>
      <c r="AD5011">
        <v>486</v>
      </c>
      <c r="AE5011">
        <v>499</v>
      </c>
      <c r="AF5011">
        <v>542</v>
      </c>
      <c r="AG5011">
        <v>606</v>
      </c>
      <c r="AH5011">
        <v>678</v>
      </c>
      <c r="AI5011">
        <v>751</v>
      </c>
      <c r="AJ5011">
        <v>783</v>
      </c>
      <c r="AK5011">
        <v>827</v>
      </c>
    </row>
    <row r="5012" spans="1:37" x14ac:dyDescent="0.35">
      <c r="A5012" t="s">
        <v>3380</v>
      </c>
      <c r="B5012">
        <f t="shared" si="84"/>
        <v>2</v>
      </c>
      <c r="C5012">
        <v>363</v>
      </c>
    </row>
    <row r="5013" spans="1:37" x14ac:dyDescent="0.35">
      <c r="A5013" t="s">
        <v>2505</v>
      </c>
      <c r="B5013">
        <f t="shared" si="84"/>
        <v>8</v>
      </c>
      <c r="C5013">
        <v>128</v>
      </c>
      <c r="D5013">
        <v>137</v>
      </c>
      <c r="E5013">
        <v>154</v>
      </c>
      <c r="F5013">
        <v>226</v>
      </c>
      <c r="G5013">
        <v>328</v>
      </c>
      <c r="H5013">
        <v>468</v>
      </c>
      <c r="I5013">
        <v>479</v>
      </c>
    </row>
    <row r="5014" spans="1:37" x14ac:dyDescent="0.35">
      <c r="A5014" t="s">
        <v>2227</v>
      </c>
      <c r="B5014">
        <f t="shared" si="84"/>
        <v>1</v>
      </c>
    </row>
    <row r="5015" spans="1:37" x14ac:dyDescent="0.35">
      <c r="A5015" t="s">
        <v>398</v>
      </c>
      <c r="B5015">
        <f t="shared" si="84"/>
        <v>6</v>
      </c>
      <c r="C5015">
        <v>134</v>
      </c>
      <c r="D5015">
        <v>195</v>
      </c>
      <c r="E5015">
        <v>255</v>
      </c>
      <c r="F5015">
        <v>420</v>
      </c>
      <c r="G5015">
        <v>431</v>
      </c>
    </row>
    <row r="5016" spans="1:37" x14ac:dyDescent="0.35">
      <c r="A5016" t="s">
        <v>694</v>
      </c>
      <c r="B5016">
        <f t="shared" si="84"/>
        <v>6</v>
      </c>
      <c r="C5016">
        <v>141</v>
      </c>
      <c r="D5016">
        <v>144</v>
      </c>
      <c r="E5016">
        <v>205</v>
      </c>
      <c r="F5016">
        <v>424</v>
      </c>
      <c r="G5016">
        <v>521</v>
      </c>
    </row>
    <row r="5017" spans="1:37" x14ac:dyDescent="0.35">
      <c r="A5017" t="s">
        <v>695</v>
      </c>
      <c r="B5017">
        <f t="shared" si="84"/>
        <v>9</v>
      </c>
      <c r="C5017">
        <v>141</v>
      </c>
      <c r="D5017">
        <v>144</v>
      </c>
      <c r="E5017">
        <v>177</v>
      </c>
      <c r="F5017">
        <v>205</v>
      </c>
      <c r="G5017">
        <v>357</v>
      </c>
      <c r="H5017">
        <v>424</v>
      </c>
      <c r="I5017">
        <v>521</v>
      </c>
      <c r="J5017">
        <v>723</v>
      </c>
    </row>
    <row r="5018" spans="1:37" x14ac:dyDescent="0.35">
      <c r="A5018" t="s">
        <v>1189</v>
      </c>
      <c r="B5018">
        <f t="shared" si="84"/>
        <v>14</v>
      </c>
      <c r="C5018">
        <v>34</v>
      </c>
      <c r="D5018">
        <v>48</v>
      </c>
      <c r="E5018">
        <v>123</v>
      </c>
      <c r="F5018">
        <v>133</v>
      </c>
      <c r="G5018">
        <v>261</v>
      </c>
      <c r="H5018">
        <v>366</v>
      </c>
      <c r="I5018">
        <v>372</v>
      </c>
      <c r="J5018">
        <v>379</v>
      </c>
      <c r="K5018">
        <v>473</v>
      </c>
      <c r="L5018">
        <v>485</v>
      </c>
      <c r="M5018">
        <v>510</v>
      </c>
      <c r="N5018">
        <v>834</v>
      </c>
      <c r="O5018">
        <v>850</v>
      </c>
    </row>
    <row r="5019" spans="1:37" x14ac:dyDescent="0.35">
      <c r="A5019" t="s">
        <v>5729</v>
      </c>
      <c r="B5019">
        <f t="shared" si="84"/>
        <v>1</v>
      </c>
    </row>
    <row r="5020" spans="1:37" x14ac:dyDescent="0.35">
      <c r="A5020" t="s">
        <v>3954</v>
      </c>
      <c r="B5020">
        <f t="shared" si="84"/>
        <v>1</v>
      </c>
    </row>
    <row r="5021" spans="1:37" x14ac:dyDescent="0.35">
      <c r="A5021" t="s">
        <v>3962</v>
      </c>
      <c r="B5021">
        <f t="shared" si="84"/>
        <v>1</v>
      </c>
    </row>
    <row r="5022" spans="1:37" x14ac:dyDescent="0.35">
      <c r="A5022" t="s">
        <v>4009</v>
      </c>
      <c r="B5022">
        <f t="shared" si="84"/>
        <v>2</v>
      </c>
      <c r="C5022">
        <v>572</v>
      </c>
    </row>
    <row r="5023" spans="1:37" x14ac:dyDescent="0.35">
      <c r="A5023" t="s">
        <v>212</v>
      </c>
      <c r="B5023">
        <f t="shared" si="84"/>
        <v>9</v>
      </c>
      <c r="C5023">
        <v>22</v>
      </c>
      <c r="D5023">
        <v>53</v>
      </c>
      <c r="E5023">
        <v>307</v>
      </c>
      <c r="F5023">
        <v>474</v>
      </c>
      <c r="G5023">
        <v>477</v>
      </c>
      <c r="H5023">
        <v>488</v>
      </c>
      <c r="I5023">
        <v>774</v>
      </c>
      <c r="J5023">
        <v>777</v>
      </c>
    </row>
    <row r="5024" spans="1:37" x14ac:dyDescent="0.35">
      <c r="A5024" t="s">
        <v>4956</v>
      </c>
      <c r="B5024">
        <f t="shared" si="84"/>
        <v>3</v>
      </c>
      <c r="C5024">
        <v>477</v>
      </c>
      <c r="D5024">
        <v>488</v>
      </c>
    </row>
    <row r="5025" spans="1:18" x14ac:dyDescent="0.35">
      <c r="A5025" t="s">
        <v>5406</v>
      </c>
      <c r="B5025">
        <f t="shared" si="84"/>
        <v>1</v>
      </c>
    </row>
    <row r="5026" spans="1:18" x14ac:dyDescent="0.35">
      <c r="A5026" t="s">
        <v>5465</v>
      </c>
      <c r="B5026">
        <f t="shared" si="84"/>
        <v>1</v>
      </c>
    </row>
    <row r="5027" spans="1:18" x14ac:dyDescent="0.35">
      <c r="A5027" t="s">
        <v>2901</v>
      </c>
      <c r="B5027">
        <f t="shared" si="84"/>
        <v>2</v>
      </c>
      <c r="C5027">
        <v>154</v>
      </c>
    </row>
    <row r="5028" spans="1:18" x14ac:dyDescent="0.35">
      <c r="A5028" t="s">
        <v>1539</v>
      </c>
      <c r="B5028">
        <f t="shared" si="84"/>
        <v>16</v>
      </c>
      <c r="C5028">
        <v>89</v>
      </c>
      <c r="D5028">
        <v>129</v>
      </c>
      <c r="E5028">
        <v>161</v>
      </c>
      <c r="F5028">
        <v>163</v>
      </c>
      <c r="G5028">
        <v>216</v>
      </c>
      <c r="H5028">
        <v>306</v>
      </c>
      <c r="I5028">
        <v>341</v>
      </c>
      <c r="J5028">
        <v>507</v>
      </c>
      <c r="K5028">
        <v>547</v>
      </c>
      <c r="L5028">
        <v>602</v>
      </c>
      <c r="M5028">
        <v>613</v>
      </c>
      <c r="N5028">
        <v>619</v>
      </c>
      <c r="O5028">
        <v>625</v>
      </c>
      <c r="P5028">
        <v>641</v>
      </c>
      <c r="Q5028">
        <v>706</v>
      </c>
    </row>
    <row r="5029" spans="1:18" x14ac:dyDescent="0.35">
      <c r="A5029" t="s">
        <v>2789</v>
      </c>
      <c r="B5029">
        <f t="shared" si="84"/>
        <v>1</v>
      </c>
    </row>
    <row r="5030" spans="1:18" x14ac:dyDescent="0.35">
      <c r="A5030" t="s">
        <v>3909</v>
      </c>
      <c r="B5030">
        <f t="shared" si="84"/>
        <v>2</v>
      </c>
      <c r="C5030">
        <v>568</v>
      </c>
    </row>
    <row r="5031" spans="1:18" x14ac:dyDescent="0.35">
      <c r="A5031" t="s">
        <v>1111</v>
      </c>
      <c r="B5031">
        <f t="shared" si="84"/>
        <v>17</v>
      </c>
      <c r="C5031">
        <v>29</v>
      </c>
      <c r="D5031">
        <v>92</v>
      </c>
      <c r="E5031">
        <v>95</v>
      </c>
      <c r="F5031">
        <v>190</v>
      </c>
      <c r="G5031">
        <v>218</v>
      </c>
      <c r="H5031">
        <v>310</v>
      </c>
      <c r="I5031">
        <v>313</v>
      </c>
      <c r="J5031">
        <v>398</v>
      </c>
      <c r="K5031">
        <v>404</v>
      </c>
      <c r="L5031">
        <v>412</v>
      </c>
      <c r="M5031">
        <v>427</v>
      </c>
      <c r="N5031">
        <v>430</v>
      </c>
      <c r="O5031">
        <v>556</v>
      </c>
      <c r="P5031">
        <v>620</v>
      </c>
      <c r="Q5031">
        <v>676</v>
      </c>
      <c r="R5031">
        <v>693</v>
      </c>
    </row>
    <row r="5032" spans="1:18" x14ac:dyDescent="0.35">
      <c r="A5032" t="s">
        <v>1604</v>
      </c>
      <c r="B5032">
        <f t="shared" si="84"/>
        <v>5</v>
      </c>
      <c r="C5032">
        <v>253</v>
      </c>
      <c r="D5032">
        <v>281</v>
      </c>
      <c r="E5032">
        <v>443</v>
      </c>
      <c r="F5032">
        <v>811</v>
      </c>
    </row>
    <row r="5033" spans="1:18" x14ac:dyDescent="0.35">
      <c r="A5033" t="s">
        <v>354</v>
      </c>
      <c r="B5033">
        <f t="shared" si="84"/>
        <v>12</v>
      </c>
      <c r="C5033">
        <v>145</v>
      </c>
      <c r="D5033">
        <v>149</v>
      </c>
      <c r="E5033">
        <v>170</v>
      </c>
      <c r="F5033">
        <v>237</v>
      </c>
      <c r="G5033">
        <v>263</v>
      </c>
      <c r="H5033">
        <v>307</v>
      </c>
      <c r="I5033">
        <v>354</v>
      </c>
      <c r="J5033">
        <v>360</v>
      </c>
      <c r="K5033">
        <v>393</v>
      </c>
      <c r="L5033">
        <v>453</v>
      </c>
      <c r="M5033">
        <v>712</v>
      </c>
    </row>
    <row r="5034" spans="1:18" x14ac:dyDescent="0.35">
      <c r="A5034" t="s">
        <v>353</v>
      </c>
      <c r="B5034">
        <f t="shared" si="84"/>
        <v>12</v>
      </c>
      <c r="C5034">
        <v>145</v>
      </c>
      <c r="D5034">
        <v>149</v>
      </c>
      <c r="E5034">
        <v>170</v>
      </c>
      <c r="F5034">
        <v>237</v>
      </c>
      <c r="G5034">
        <v>263</v>
      </c>
      <c r="H5034">
        <v>307</v>
      </c>
      <c r="I5034">
        <v>354</v>
      </c>
      <c r="J5034">
        <v>360</v>
      </c>
      <c r="K5034">
        <v>393</v>
      </c>
      <c r="L5034">
        <v>453</v>
      </c>
      <c r="M5034">
        <v>712</v>
      </c>
    </row>
    <row r="5035" spans="1:18" x14ac:dyDescent="0.35">
      <c r="A5035" t="s">
        <v>5020</v>
      </c>
      <c r="B5035">
        <f t="shared" si="84"/>
        <v>3</v>
      </c>
      <c r="C5035">
        <v>501</v>
      </c>
      <c r="D5035">
        <v>734</v>
      </c>
    </row>
    <row r="5036" spans="1:18" x14ac:dyDescent="0.35">
      <c r="A5036" t="s">
        <v>5339</v>
      </c>
      <c r="B5036">
        <f t="shared" si="84"/>
        <v>1</v>
      </c>
    </row>
    <row r="5037" spans="1:18" x14ac:dyDescent="0.35">
      <c r="A5037" t="s">
        <v>4613</v>
      </c>
      <c r="B5037">
        <f t="shared" si="84"/>
        <v>3</v>
      </c>
      <c r="C5037">
        <v>465</v>
      </c>
      <c r="D5037">
        <v>467</v>
      </c>
    </row>
    <row r="5038" spans="1:18" x14ac:dyDescent="0.35">
      <c r="A5038" t="s">
        <v>908</v>
      </c>
      <c r="B5038">
        <f t="shared" si="84"/>
        <v>12</v>
      </c>
      <c r="C5038">
        <v>36</v>
      </c>
      <c r="D5038">
        <v>74</v>
      </c>
      <c r="E5038">
        <v>77</v>
      </c>
      <c r="F5038">
        <v>124</v>
      </c>
      <c r="G5038">
        <v>148</v>
      </c>
      <c r="H5038">
        <v>223</v>
      </c>
      <c r="I5038">
        <v>305</v>
      </c>
      <c r="J5038">
        <v>329</v>
      </c>
      <c r="K5038">
        <v>499</v>
      </c>
      <c r="L5038">
        <v>603</v>
      </c>
      <c r="M5038">
        <v>774</v>
      </c>
    </row>
    <row r="5039" spans="1:18" x14ac:dyDescent="0.35">
      <c r="A5039" t="s">
        <v>3832</v>
      </c>
      <c r="B5039">
        <f t="shared" si="84"/>
        <v>1</v>
      </c>
    </row>
    <row r="5040" spans="1:18" x14ac:dyDescent="0.35">
      <c r="A5040" t="s">
        <v>5193</v>
      </c>
      <c r="B5040">
        <f t="shared" si="84"/>
        <v>1</v>
      </c>
    </row>
    <row r="5041" spans="1:28" x14ac:dyDescent="0.35">
      <c r="A5041" t="s">
        <v>2197</v>
      </c>
      <c r="B5041">
        <f t="shared" si="84"/>
        <v>16</v>
      </c>
      <c r="C5041">
        <v>158</v>
      </c>
      <c r="D5041">
        <v>162</v>
      </c>
      <c r="E5041">
        <v>171</v>
      </c>
      <c r="F5041">
        <v>283</v>
      </c>
      <c r="G5041">
        <v>285</v>
      </c>
      <c r="H5041">
        <v>306</v>
      </c>
      <c r="I5041">
        <v>309</v>
      </c>
      <c r="J5041">
        <v>328</v>
      </c>
      <c r="K5041">
        <v>330</v>
      </c>
      <c r="L5041">
        <v>341</v>
      </c>
      <c r="M5041">
        <v>398</v>
      </c>
      <c r="N5041">
        <v>526</v>
      </c>
      <c r="O5041">
        <v>649</v>
      </c>
      <c r="P5041">
        <v>657</v>
      </c>
      <c r="Q5041">
        <v>739</v>
      </c>
    </row>
    <row r="5042" spans="1:28" x14ac:dyDescent="0.35">
      <c r="A5042" t="s">
        <v>1808</v>
      </c>
      <c r="B5042">
        <f t="shared" si="84"/>
        <v>2</v>
      </c>
      <c r="C5042">
        <v>247</v>
      </c>
    </row>
    <row r="5043" spans="1:28" x14ac:dyDescent="0.35">
      <c r="A5043" t="s">
        <v>2164</v>
      </c>
      <c r="B5043">
        <f t="shared" si="84"/>
        <v>3</v>
      </c>
      <c r="C5043">
        <v>93</v>
      </c>
      <c r="D5043">
        <v>279</v>
      </c>
    </row>
    <row r="5044" spans="1:28" x14ac:dyDescent="0.35">
      <c r="A5044" t="s">
        <v>686</v>
      </c>
      <c r="B5044">
        <f t="shared" si="84"/>
        <v>27</v>
      </c>
      <c r="C5044">
        <v>28</v>
      </c>
      <c r="D5044">
        <v>38</v>
      </c>
      <c r="E5044">
        <v>46</v>
      </c>
      <c r="F5044">
        <v>99</v>
      </c>
      <c r="G5044">
        <v>101</v>
      </c>
      <c r="H5044">
        <v>156</v>
      </c>
      <c r="I5044">
        <v>159</v>
      </c>
      <c r="J5044">
        <v>186</v>
      </c>
      <c r="K5044">
        <v>199</v>
      </c>
      <c r="L5044">
        <v>206</v>
      </c>
      <c r="M5044">
        <v>218</v>
      </c>
      <c r="N5044">
        <v>234</v>
      </c>
      <c r="O5044">
        <v>245</v>
      </c>
      <c r="P5044">
        <v>265</v>
      </c>
      <c r="Q5044">
        <v>268</v>
      </c>
      <c r="R5044">
        <v>277</v>
      </c>
      <c r="S5044">
        <v>279</v>
      </c>
      <c r="T5044">
        <v>298</v>
      </c>
      <c r="U5044">
        <v>321</v>
      </c>
      <c r="V5044">
        <v>328</v>
      </c>
      <c r="W5044">
        <v>374</v>
      </c>
      <c r="X5044">
        <v>412</v>
      </c>
      <c r="Y5044">
        <v>416</v>
      </c>
      <c r="Z5044">
        <v>505</v>
      </c>
      <c r="AA5044">
        <v>557</v>
      </c>
      <c r="AB5044">
        <v>568</v>
      </c>
    </row>
    <row r="5045" spans="1:28" x14ac:dyDescent="0.35">
      <c r="A5045" t="s">
        <v>4863</v>
      </c>
      <c r="B5045">
        <f t="shared" si="84"/>
        <v>1</v>
      </c>
    </row>
    <row r="5046" spans="1:28" x14ac:dyDescent="0.35">
      <c r="A5046" t="s">
        <v>3576</v>
      </c>
      <c r="B5046">
        <f t="shared" si="84"/>
        <v>1</v>
      </c>
    </row>
    <row r="5047" spans="1:28" x14ac:dyDescent="0.35">
      <c r="A5047" t="s">
        <v>3575</v>
      </c>
      <c r="B5047">
        <f t="shared" si="84"/>
        <v>1</v>
      </c>
    </row>
    <row r="5048" spans="1:28" x14ac:dyDescent="0.35">
      <c r="A5048" t="s">
        <v>130</v>
      </c>
      <c r="B5048">
        <f t="shared" si="84"/>
        <v>7</v>
      </c>
      <c r="C5048">
        <v>3</v>
      </c>
      <c r="D5048">
        <v>4</v>
      </c>
      <c r="E5048">
        <v>277</v>
      </c>
      <c r="F5048">
        <v>308</v>
      </c>
      <c r="G5048">
        <v>375</v>
      </c>
      <c r="H5048">
        <v>487</v>
      </c>
    </row>
    <row r="5049" spans="1:28" x14ac:dyDescent="0.35">
      <c r="A5049" t="s">
        <v>4980</v>
      </c>
      <c r="B5049">
        <f t="shared" si="84"/>
        <v>1</v>
      </c>
    </row>
    <row r="5050" spans="1:28" x14ac:dyDescent="0.35">
      <c r="A5050" t="s">
        <v>1886</v>
      </c>
      <c r="B5050">
        <f t="shared" si="84"/>
        <v>3</v>
      </c>
      <c r="C5050">
        <v>157</v>
      </c>
      <c r="D5050">
        <v>525</v>
      </c>
    </row>
    <row r="5051" spans="1:28" x14ac:dyDescent="0.35">
      <c r="A5051" t="s">
        <v>3534</v>
      </c>
      <c r="B5051">
        <f t="shared" si="84"/>
        <v>2</v>
      </c>
      <c r="C5051">
        <v>228</v>
      </c>
    </row>
    <row r="5052" spans="1:28" x14ac:dyDescent="0.35">
      <c r="A5052" t="s">
        <v>4513</v>
      </c>
      <c r="B5052">
        <f t="shared" si="84"/>
        <v>1</v>
      </c>
    </row>
    <row r="5053" spans="1:28" x14ac:dyDescent="0.35">
      <c r="A5053" t="s">
        <v>39</v>
      </c>
      <c r="B5053">
        <f t="shared" si="84"/>
        <v>8</v>
      </c>
      <c r="C5053">
        <v>55</v>
      </c>
      <c r="D5053">
        <v>63</v>
      </c>
      <c r="E5053">
        <v>177</v>
      </c>
      <c r="F5053">
        <v>343</v>
      </c>
      <c r="G5053">
        <v>344</v>
      </c>
      <c r="H5053">
        <v>350</v>
      </c>
      <c r="I5053">
        <v>441</v>
      </c>
    </row>
    <row r="5054" spans="1:28" x14ac:dyDescent="0.35">
      <c r="A5054" t="s">
        <v>4573</v>
      </c>
      <c r="B5054">
        <f t="shared" si="84"/>
        <v>1</v>
      </c>
    </row>
    <row r="5055" spans="1:28" x14ac:dyDescent="0.35">
      <c r="A5055" t="s">
        <v>2735</v>
      </c>
      <c r="B5055">
        <f t="shared" si="84"/>
        <v>7</v>
      </c>
      <c r="C5055">
        <v>145</v>
      </c>
      <c r="D5055">
        <v>275</v>
      </c>
      <c r="E5055">
        <v>299</v>
      </c>
      <c r="F5055">
        <v>515</v>
      </c>
      <c r="G5055">
        <v>557</v>
      </c>
      <c r="H5055">
        <v>771</v>
      </c>
    </row>
    <row r="5056" spans="1:28" x14ac:dyDescent="0.35">
      <c r="A5056" t="s">
        <v>1420</v>
      </c>
      <c r="B5056">
        <f t="shared" si="84"/>
        <v>2</v>
      </c>
      <c r="C5056">
        <v>58</v>
      </c>
    </row>
    <row r="5057" spans="1:27" x14ac:dyDescent="0.35">
      <c r="A5057" t="s">
        <v>993</v>
      </c>
      <c r="B5057">
        <f t="shared" si="84"/>
        <v>1</v>
      </c>
    </row>
    <row r="5058" spans="1:27" x14ac:dyDescent="0.35">
      <c r="A5058" t="s">
        <v>539</v>
      </c>
      <c r="B5058">
        <f t="shared" si="84"/>
        <v>15</v>
      </c>
      <c r="C5058">
        <v>47</v>
      </c>
      <c r="D5058">
        <v>181</v>
      </c>
      <c r="E5058">
        <v>316</v>
      </c>
      <c r="F5058">
        <v>325</v>
      </c>
      <c r="G5058">
        <v>393</v>
      </c>
      <c r="H5058">
        <v>461</v>
      </c>
      <c r="I5058">
        <v>471</v>
      </c>
      <c r="J5058">
        <v>503</v>
      </c>
      <c r="K5058">
        <v>519</v>
      </c>
      <c r="L5058">
        <v>526</v>
      </c>
      <c r="M5058">
        <v>575</v>
      </c>
      <c r="N5058">
        <v>578</v>
      </c>
      <c r="O5058">
        <v>607</v>
      </c>
      <c r="P5058">
        <v>672</v>
      </c>
    </row>
    <row r="5059" spans="1:27" x14ac:dyDescent="0.35">
      <c r="A5059" t="s">
        <v>5401</v>
      </c>
      <c r="B5059">
        <f t="shared" si="84"/>
        <v>1</v>
      </c>
    </row>
    <row r="5060" spans="1:27" x14ac:dyDescent="0.35">
      <c r="A5060" t="s">
        <v>4188</v>
      </c>
      <c r="B5060">
        <f t="shared" si="84"/>
        <v>3</v>
      </c>
      <c r="C5060">
        <v>332</v>
      </c>
      <c r="D5060">
        <v>668</v>
      </c>
    </row>
    <row r="5061" spans="1:27" x14ac:dyDescent="0.35">
      <c r="A5061" t="s">
        <v>3496</v>
      </c>
      <c r="B5061">
        <f t="shared" si="84"/>
        <v>1</v>
      </c>
    </row>
    <row r="5062" spans="1:27" x14ac:dyDescent="0.35">
      <c r="A5062" t="s">
        <v>5556</v>
      </c>
      <c r="B5062">
        <f t="shared" si="84"/>
        <v>1</v>
      </c>
    </row>
    <row r="5063" spans="1:27" x14ac:dyDescent="0.35">
      <c r="A5063" t="s">
        <v>3310</v>
      </c>
      <c r="B5063">
        <f t="shared" si="84"/>
        <v>3</v>
      </c>
      <c r="C5063">
        <v>210</v>
      </c>
      <c r="D5063">
        <v>463</v>
      </c>
    </row>
    <row r="5064" spans="1:27" x14ac:dyDescent="0.35">
      <c r="A5064" t="s">
        <v>1296</v>
      </c>
      <c r="B5064">
        <f t="shared" si="84"/>
        <v>26</v>
      </c>
      <c r="C5064">
        <v>41</v>
      </c>
      <c r="D5064">
        <v>92</v>
      </c>
      <c r="E5064">
        <v>95</v>
      </c>
      <c r="F5064">
        <v>192</v>
      </c>
      <c r="G5064">
        <v>255</v>
      </c>
      <c r="H5064">
        <v>260</v>
      </c>
      <c r="I5064">
        <v>277</v>
      </c>
      <c r="J5064">
        <v>285</v>
      </c>
      <c r="K5064">
        <v>302</v>
      </c>
      <c r="L5064">
        <v>309</v>
      </c>
      <c r="M5064">
        <v>321</v>
      </c>
      <c r="N5064">
        <v>334</v>
      </c>
      <c r="O5064">
        <v>382</v>
      </c>
      <c r="P5064">
        <v>399</v>
      </c>
      <c r="Q5064">
        <v>401</v>
      </c>
      <c r="R5064">
        <v>443</v>
      </c>
      <c r="S5064">
        <v>464</v>
      </c>
      <c r="T5064">
        <v>466</v>
      </c>
      <c r="U5064">
        <v>479</v>
      </c>
      <c r="V5064">
        <v>498</v>
      </c>
      <c r="W5064">
        <v>579</v>
      </c>
      <c r="X5064">
        <v>593</v>
      </c>
      <c r="Y5064">
        <v>609</v>
      </c>
      <c r="Z5064">
        <v>648</v>
      </c>
      <c r="AA5064">
        <v>785</v>
      </c>
    </row>
    <row r="5065" spans="1:27" x14ac:dyDescent="0.35">
      <c r="A5065" t="s">
        <v>5619</v>
      </c>
      <c r="B5065">
        <f t="shared" si="84"/>
        <v>3</v>
      </c>
      <c r="C5065">
        <v>732</v>
      </c>
      <c r="D5065">
        <v>742</v>
      </c>
    </row>
    <row r="5066" spans="1:27" x14ac:dyDescent="0.35">
      <c r="A5066" t="s">
        <v>1376</v>
      </c>
      <c r="B5066">
        <f t="shared" si="84"/>
        <v>1</v>
      </c>
    </row>
    <row r="5067" spans="1:27" x14ac:dyDescent="0.35">
      <c r="A5067" t="s">
        <v>4667</v>
      </c>
      <c r="B5067">
        <f t="shared" ref="B5067:B5130" si="85">COUNT(C5067:PG5067)+1</f>
        <v>2</v>
      </c>
      <c r="C5067">
        <v>653</v>
      </c>
    </row>
    <row r="5068" spans="1:27" x14ac:dyDescent="0.35">
      <c r="A5068" t="s">
        <v>3822</v>
      </c>
      <c r="B5068">
        <f t="shared" si="85"/>
        <v>2</v>
      </c>
      <c r="C5068">
        <v>716</v>
      </c>
    </row>
    <row r="5069" spans="1:27" x14ac:dyDescent="0.35">
      <c r="A5069" t="s">
        <v>5813</v>
      </c>
      <c r="B5069">
        <f t="shared" si="85"/>
        <v>3</v>
      </c>
      <c r="C5069">
        <v>839</v>
      </c>
      <c r="D5069">
        <v>844</v>
      </c>
    </row>
    <row r="5070" spans="1:27" x14ac:dyDescent="0.35">
      <c r="A5070" t="s">
        <v>3188</v>
      </c>
      <c r="B5070">
        <f t="shared" si="85"/>
        <v>2</v>
      </c>
      <c r="C5070">
        <v>204</v>
      </c>
    </row>
    <row r="5071" spans="1:27" x14ac:dyDescent="0.35">
      <c r="A5071" t="s">
        <v>2238</v>
      </c>
      <c r="B5071">
        <f t="shared" si="85"/>
        <v>1</v>
      </c>
    </row>
    <row r="5072" spans="1:27" x14ac:dyDescent="0.35">
      <c r="A5072" t="s">
        <v>4672</v>
      </c>
      <c r="B5072">
        <f t="shared" si="85"/>
        <v>1</v>
      </c>
    </row>
    <row r="5073" spans="1:17" x14ac:dyDescent="0.35">
      <c r="A5073" t="s">
        <v>1681</v>
      </c>
      <c r="B5073">
        <f t="shared" si="85"/>
        <v>2</v>
      </c>
      <c r="C5073">
        <v>582</v>
      </c>
    </row>
    <row r="5074" spans="1:17" x14ac:dyDescent="0.35">
      <c r="A5074" t="s">
        <v>2708</v>
      </c>
      <c r="B5074">
        <f t="shared" si="85"/>
        <v>1</v>
      </c>
    </row>
    <row r="5075" spans="1:17" x14ac:dyDescent="0.35">
      <c r="A5075" t="s">
        <v>3133</v>
      </c>
      <c r="B5075">
        <f t="shared" si="85"/>
        <v>8</v>
      </c>
      <c r="C5075">
        <v>240</v>
      </c>
      <c r="D5075">
        <v>255</v>
      </c>
      <c r="E5075">
        <v>395</v>
      </c>
      <c r="F5075">
        <v>458</v>
      </c>
      <c r="G5075">
        <v>473</v>
      </c>
      <c r="H5075">
        <v>530</v>
      </c>
      <c r="I5075">
        <v>859</v>
      </c>
    </row>
    <row r="5076" spans="1:17" x14ac:dyDescent="0.35">
      <c r="A5076" t="s">
        <v>1432</v>
      </c>
      <c r="B5076">
        <f t="shared" si="85"/>
        <v>1</v>
      </c>
    </row>
    <row r="5077" spans="1:17" x14ac:dyDescent="0.35">
      <c r="A5077" t="s">
        <v>3123</v>
      </c>
      <c r="B5077">
        <f t="shared" si="85"/>
        <v>9</v>
      </c>
      <c r="C5077">
        <v>196</v>
      </c>
      <c r="D5077">
        <v>227</v>
      </c>
      <c r="E5077">
        <v>253</v>
      </c>
      <c r="F5077">
        <v>259</v>
      </c>
      <c r="G5077">
        <v>287</v>
      </c>
      <c r="H5077">
        <v>657</v>
      </c>
      <c r="I5077">
        <v>712</v>
      </c>
      <c r="J5077">
        <v>775</v>
      </c>
    </row>
    <row r="5078" spans="1:17" x14ac:dyDescent="0.35">
      <c r="A5078" t="s">
        <v>1225</v>
      </c>
      <c r="B5078">
        <f t="shared" si="85"/>
        <v>6</v>
      </c>
      <c r="C5078">
        <v>50</v>
      </c>
      <c r="D5078">
        <v>65</v>
      </c>
      <c r="E5078">
        <v>83</v>
      </c>
      <c r="F5078">
        <v>279</v>
      </c>
      <c r="G5078">
        <v>402</v>
      </c>
    </row>
    <row r="5079" spans="1:17" x14ac:dyDescent="0.35">
      <c r="A5079" t="s">
        <v>2794</v>
      </c>
      <c r="B5079">
        <f t="shared" si="85"/>
        <v>4</v>
      </c>
      <c r="C5079">
        <v>144</v>
      </c>
      <c r="D5079">
        <v>174</v>
      </c>
      <c r="E5079">
        <v>176</v>
      </c>
    </row>
    <row r="5080" spans="1:17" x14ac:dyDescent="0.35">
      <c r="A5080" t="s">
        <v>2451</v>
      </c>
      <c r="B5080">
        <f t="shared" si="85"/>
        <v>7</v>
      </c>
      <c r="C5080">
        <v>248</v>
      </c>
      <c r="D5080">
        <v>317</v>
      </c>
      <c r="E5080">
        <v>322</v>
      </c>
      <c r="F5080">
        <v>334</v>
      </c>
      <c r="G5080">
        <v>430</v>
      </c>
      <c r="H5080">
        <v>870</v>
      </c>
    </row>
    <row r="5081" spans="1:17" x14ac:dyDescent="0.35">
      <c r="A5081" t="s">
        <v>2540</v>
      </c>
      <c r="B5081">
        <f t="shared" si="85"/>
        <v>16</v>
      </c>
      <c r="C5081">
        <v>121</v>
      </c>
      <c r="D5081">
        <v>191</v>
      </c>
      <c r="E5081">
        <v>225</v>
      </c>
      <c r="F5081">
        <v>232</v>
      </c>
      <c r="G5081">
        <v>236</v>
      </c>
      <c r="H5081">
        <v>253</v>
      </c>
      <c r="I5081">
        <v>293</v>
      </c>
      <c r="J5081">
        <v>373</v>
      </c>
      <c r="K5081">
        <v>402</v>
      </c>
      <c r="L5081">
        <v>414</v>
      </c>
      <c r="M5081">
        <v>472</v>
      </c>
      <c r="N5081">
        <v>506</v>
      </c>
      <c r="O5081">
        <v>667</v>
      </c>
      <c r="P5081">
        <v>745</v>
      </c>
      <c r="Q5081">
        <v>767</v>
      </c>
    </row>
    <row r="5082" spans="1:17" x14ac:dyDescent="0.35">
      <c r="A5082" t="s">
        <v>5749</v>
      </c>
      <c r="B5082">
        <f t="shared" si="85"/>
        <v>1</v>
      </c>
    </row>
    <row r="5083" spans="1:17" x14ac:dyDescent="0.35">
      <c r="A5083" t="s">
        <v>2060</v>
      </c>
      <c r="B5083">
        <f t="shared" si="85"/>
        <v>1</v>
      </c>
    </row>
    <row r="5084" spans="1:17" x14ac:dyDescent="0.35">
      <c r="A5084" t="s">
        <v>4739</v>
      </c>
      <c r="B5084">
        <f t="shared" si="85"/>
        <v>3</v>
      </c>
      <c r="C5084">
        <v>427</v>
      </c>
      <c r="D5084">
        <v>464</v>
      </c>
    </row>
    <row r="5085" spans="1:17" x14ac:dyDescent="0.35">
      <c r="A5085" t="s">
        <v>4678</v>
      </c>
      <c r="B5085">
        <f t="shared" si="85"/>
        <v>1</v>
      </c>
    </row>
    <row r="5086" spans="1:17" x14ac:dyDescent="0.35">
      <c r="A5086" t="s">
        <v>2969</v>
      </c>
      <c r="B5086">
        <f t="shared" si="85"/>
        <v>2</v>
      </c>
      <c r="C5086">
        <v>341</v>
      </c>
    </row>
    <row r="5087" spans="1:17" x14ac:dyDescent="0.35">
      <c r="A5087" t="s">
        <v>1352</v>
      </c>
      <c r="B5087">
        <f t="shared" si="85"/>
        <v>7</v>
      </c>
      <c r="C5087">
        <v>99</v>
      </c>
      <c r="D5087">
        <v>233</v>
      </c>
      <c r="E5087">
        <v>359</v>
      </c>
      <c r="F5087">
        <v>562</v>
      </c>
      <c r="G5087">
        <v>687</v>
      </c>
      <c r="H5087">
        <v>893</v>
      </c>
    </row>
    <row r="5088" spans="1:17" x14ac:dyDescent="0.35">
      <c r="A5088" t="s">
        <v>3643</v>
      </c>
      <c r="B5088">
        <f t="shared" si="85"/>
        <v>5</v>
      </c>
      <c r="C5088">
        <v>283</v>
      </c>
      <c r="D5088">
        <v>314</v>
      </c>
      <c r="E5088">
        <v>325</v>
      </c>
      <c r="F5088">
        <v>514</v>
      </c>
    </row>
    <row r="5089" spans="1:12" x14ac:dyDescent="0.35">
      <c r="A5089" t="s">
        <v>5674</v>
      </c>
      <c r="B5089">
        <f t="shared" si="85"/>
        <v>1</v>
      </c>
    </row>
    <row r="5090" spans="1:12" x14ac:dyDescent="0.35">
      <c r="A5090" t="s">
        <v>1399</v>
      </c>
      <c r="B5090">
        <f t="shared" si="85"/>
        <v>5</v>
      </c>
      <c r="C5090">
        <v>162</v>
      </c>
      <c r="D5090">
        <v>187</v>
      </c>
      <c r="E5090">
        <v>348</v>
      </c>
      <c r="F5090">
        <v>755</v>
      </c>
    </row>
    <row r="5091" spans="1:12" x14ac:dyDescent="0.35">
      <c r="A5091" t="s">
        <v>4656</v>
      </c>
      <c r="B5091">
        <f t="shared" si="85"/>
        <v>1</v>
      </c>
    </row>
    <row r="5092" spans="1:12" x14ac:dyDescent="0.35">
      <c r="A5092" t="s">
        <v>3041</v>
      </c>
      <c r="B5092">
        <f t="shared" si="85"/>
        <v>3</v>
      </c>
      <c r="C5092">
        <v>339</v>
      </c>
      <c r="D5092">
        <v>434</v>
      </c>
    </row>
    <row r="5093" spans="1:12" x14ac:dyDescent="0.35">
      <c r="A5093" t="s">
        <v>2455</v>
      </c>
      <c r="B5093">
        <f t="shared" si="85"/>
        <v>11</v>
      </c>
      <c r="C5093">
        <v>140</v>
      </c>
      <c r="D5093">
        <v>167</v>
      </c>
      <c r="E5093">
        <v>304</v>
      </c>
      <c r="F5093">
        <v>339</v>
      </c>
      <c r="G5093">
        <v>377</v>
      </c>
      <c r="H5093">
        <v>470</v>
      </c>
      <c r="I5093">
        <v>557</v>
      </c>
      <c r="J5093">
        <v>589</v>
      </c>
      <c r="K5093">
        <v>642</v>
      </c>
      <c r="L5093">
        <v>752</v>
      </c>
    </row>
    <row r="5094" spans="1:12" x14ac:dyDescent="0.35">
      <c r="A5094" t="s">
        <v>3785</v>
      </c>
      <c r="B5094">
        <f t="shared" si="85"/>
        <v>2</v>
      </c>
      <c r="C5094">
        <v>506</v>
      </c>
    </row>
    <row r="5095" spans="1:12" x14ac:dyDescent="0.35">
      <c r="A5095" t="s">
        <v>5292</v>
      </c>
      <c r="B5095">
        <f t="shared" si="85"/>
        <v>1</v>
      </c>
    </row>
    <row r="5096" spans="1:12" x14ac:dyDescent="0.35">
      <c r="A5096" t="s">
        <v>5421</v>
      </c>
      <c r="B5096">
        <f t="shared" si="85"/>
        <v>1</v>
      </c>
    </row>
    <row r="5097" spans="1:12" x14ac:dyDescent="0.35">
      <c r="A5097" t="s">
        <v>5056</v>
      </c>
      <c r="B5097">
        <f t="shared" si="85"/>
        <v>2</v>
      </c>
      <c r="C5097">
        <v>534</v>
      </c>
    </row>
    <row r="5098" spans="1:12" x14ac:dyDescent="0.35">
      <c r="A5098" t="s">
        <v>1930</v>
      </c>
      <c r="B5098">
        <f t="shared" si="85"/>
        <v>4</v>
      </c>
      <c r="C5098">
        <v>419</v>
      </c>
      <c r="D5098">
        <v>426</v>
      </c>
      <c r="E5098">
        <v>476</v>
      </c>
    </row>
    <row r="5099" spans="1:12" x14ac:dyDescent="0.35">
      <c r="A5099" t="s">
        <v>1268</v>
      </c>
      <c r="B5099">
        <f t="shared" si="85"/>
        <v>2</v>
      </c>
      <c r="C5099">
        <v>220</v>
      </c>
    </row>
    <row r="5100" spans="1:12" x14ac:dyDescent="0.35">
      <c r="A5100" t="s">
        <v>4984</v>
      </c>
      <c r="B5100">
        <f t="shared" si="85"/>
        <v>1</v>
      </c>
    </row>
    <row r="5101" spans="1:12" x14ac:dyDescent="0.35">
      <c r="A5101" t="s">
        <v>2169</v>
      </c>
      <c r="B5101">
        <f t="shared" si="85"/>
        <v>6</v>
      </c>
      <c r="C5101">
        <v>258</v>
      </c>
      <c r="D5101">
        <v>287</v>
      </c>
      <c r="E5101">
        <v>331</v>
      </c>
      <c r="F5101">
        <v>522</v>
      </c>
      <c r="G5101">
        <v>833</v>
      </c>
    </row>
    <row r="5102" spans="1:12" x14ac:dyDescent="0.35">
      <c r="A5102" t="s">
        <v>3933</v>
      </c>
      <c r="B5102">
        <f t="shared" si="85"/>
        <v>5</v>
      </c>
      <c r="C5102">
        <v>294</v>
      </c>
      <c r="D5102">
        <v>325</v>
      </c>
      <c r="E5102">
        <v>384</v>
      </c>
      <c r="F5102">
        <v>433</v>
      </c>
    </row>
    <row r="5103" spans="1:12" x14ac:dyDescent="0.35">
      <c r="A5103" t="s">
        <v>657</v>
      </c>
      <c r="B5103">
        <f t="shared" si="85"/>
        <v>3</v>
      </c>
      <c r="C5103">
        <v>28</v>
      </c>
      <c r="D5103">
        <v>373</v>
      </c>
    </row>
    <row r="5104" spans="1:12" x14ac:dyDescent="0.35">
      <c r="A5104" t="s">
        <v>2276</v>
      </c>
      <c r="B5104">
        <f t="shared" si="85"/>
        <v>6</v>
      </c>
      <c r="C5104">
        <v>172</v>
      </c>
      <c r="D5104">
        <v>225</v>
      </c>
      <c r="E5104">
        <v>304</v>
      </c>
      <c r="F5104">
        <v>781</v>
      </c>
      <c r="G5104">
        <v>784</v>
      </c>
    </row>
    <row r="5105" spans="1:129" x14ac:dyDescent="0.35">
      <c r="A5105" t="s">
        <v>60</v>
      </c>
      <c r="B5105">
        <f t="shared" si="85"/>
        <v>30</v>
      </c>
      <c r="C5105">
        <v>16</v>
      </c>
      <c r="D5105">
        <v>20</v>
      </c>
      <c r="E5105">
        <v>60</v>
      </c>
      <c r="F5105">
        <v>70</v>
      </c>
      <c r="G5105">
        <v>78</v>
      </c>
      <c r="H5105">
        <v>123</v>
      </c>
      <c r="I5105">
        <v>153</v>
      </c>
      <c r="J5105">
        <v>154</v>
      </c>
      <c r="K5105">
        <v>211</v>
      </c>
      <c r="L5105">
        <v>301</v>
      </c>
      <c r="M5105">
        <v>315</v>
      </c>
      <c r="N5105">
        <v>318</v>
      </c>
      <c r="O5105">
        <v>323</v>
      </c>
      <c r="P5105">
        <v>334</v>
      </c>
      <c r="Q5105">
        <v>338</v>
      </c>
      <c r="R5105">
        <v>355</v>
      </c>
      <c r="S5105">
        <v>364</v>
      </c>
      <c r="T5105">
        <v>391</v>
      </c>
      <c r="U5105">
        <v>393</v>
      </c>
      <c r="V5105">
        <v>417</v>
      </c>
      <c r="W5105">
        <v>423</v>
      </c>
      <c r="X5105">
        <v>429</v>
      </c>
      <c r="Y5105">
        <v>432</v>
      </c>
      <c r="Z5105">
        <v>489</v>
      </c>
      <c r="AA5105">
        <v>515</v>
      </c>
      <c r="AB5105">
        <v>538</v>
      </c>
      <c r="AC5105">
        <v>639</v>
      </c>
      <c r="AD5105">
        <v>722</v>
      </c>
      <c r="AE5105">
        <v>746</v>
      </c>
    </row>
    <row r="5106" spans="1:129" x14ac:dyDescent="0.35">
      <c r="A5106" t="s">
        <v>5778</v>
      </c>
      <c r="B5106">
        <f t="shared" si="85"/>
        <v>1</v>
      </c>
    </row>
    <row r="5107" spans="1:129" x14ac:dyDescent="0.35">
      <c r="A5107" t="s">
        <v>733</v>
      </c>
      <c r="B5107">
        <f t="shared" si="85"/>
        <v>6</v>
      </c>
      <c r="C5107">
        <v>33</v>
      </c>
      <c r="D5107">
        <v>163</v>
      </c>
      <c r="E5107">
        <v>169</v>
      </c>
      <c r="F5107">
        <v>230</v>
      </c>
      <c r="G5107">
        <v>776</v>
      </c>
    </row>
    <row r="5108" spans="1:129" x14ac:dyDescent="0.35">
      <c r="A5108" t="s">
        <v>2798</v>
      </c>
      <c r="B5108">
        <f t="shared" si="85"/>
        <v>3</v>
      </c>
      <c r="C5108">
        <v>416</v>
      </c>
      <c r="D5108">
        <v>427</v>
      </c>
    </row>
    <row r="5109" spans="1:129" x14ac:dyDescent="0.35">
      <c r="A5109" t="s">
        <v>1492</v>
      </c>
      <c r="B5109">
        <f t="shared" si="85"/>
        <v>6</v>
      </c>
      <c r="C5109">
        <v>263</v>
      </c>
      <c r="D5109">
        <v>267</v>
      </c>
      <c r="E5109">
        <v>493</v>
      </c>
      <c r="F5109">
        <v>510</v>
      </c>
      <c r="G5109">
        <v>715</v>
      </c>
    </row>
    <row r="5110" spans="1:129" x14ac:dyDescent="0.35">
      <c r="A5110" t="s">
        <v>2409</v>
      </c>
      <c r="B5110">
        <f t="shared" si="85"/>
        <v>16</v>
      </c>
      <c r="C5110">
        <v>163</v>
      </c>
      <c r="D5110">
        <v>194</v>
      </c>
      <c r="E5110">
        <v>224</v>
      </c>
      <c r="F5110">
        <v>282</v>
      </c>
      <c r="G5110">
        <v>290</v>
      </c>
      <c r="H5110">
        <v>312</v>
      </c>
      <c r="I5110">
        <v>313</v>
      </c>
      <c r="J5110">
        <v>365</v>
      </c>
      <c r="K5110">
        <v>400</v>
      </c>
      <c r="L5110">
        <v>479</v>
      </c>
      <c r="M5110">
        <v>508</v>
      </c>
      <c r="N5110">
        <v>528</v>
      </c>
      <c r="O5110">
        <v>530</v>
      </c>
      <c r="P5110">
        <v>542</v>
      </c>
      <c r="Q5110">
        <v>842</v>
      </c>
    </row>
    <row r="5111" spans="1:129" x14ac:dyDescent="0.35">
      <c r="A5111" t="s">
        <v>1929</v>
      </c>
      <c r="B5111">
        <f t="shared" si="85"/>
        <v>7</v>
      </c>
      <c r="C5111">
        <v>83</v>
      </c>
      <c r="D5111">
        <v>154</v>
      </c>
      <c r="E5111">
        <v>184</v>
      </c>
      <c r="F5111">
        <v>242</v>
      </c>
      <c r="G5111">
        <v>363</v>
      </c>
      <c r="H5111">
        <v>386</v>
      </c>
    </row>
    <row r="5112" spans="1:129" x14ac:dyDescent="0.35">
      <c r="A5112" t="s">
        <v>4003</v>
      </c>
      <c r="B5112">
        <f t="shared" si="85"/>
        <v>1</v>
      </c>
    </row>
    <row r="5113" spans="1:129" x14ac:dyDescent="0.35">
      <c r="A5113" t="s">
        <v>586</v>
      </c>
      <c r="B5113">
        <f t="shared" si="85"/>
        <v>5</v>
      </c>
      <c r="C5113">
        <v>30</v>
      </c>
      <c r="D5113">
        <v>96</v>
      </c>
      <c r="E5113">
        <v>138</v>
      </c>
      <c r="F5113">
        <v>597</v>
      </c>
    </row>
    <row r="5114" spans="1:129" x14ac:dyDescent="0.35">
      <c r="A5114" t="s">
        <v>5714</v>
      </c>
      <c r="B5114">
        <f t="shared" si="85"/>
        <v>1</v>
      </c>
    </row>
    <row r="5115" spans="1:129" x14ac:dyDescent="0.35">
      <c r="A5115" t="s">
        <v>1311</v>
      </c>
      <c r="B5115">
        <f t="shared" si="85"/>
        <v>4</v>
      </c>
      <c r="C5115">
        <v>153</v>
      </c>
      <c r="D5115">
        <v>485</v>
      </c>
      <c r="E5115">
        <v>739</v>
      </c>
    </row>
    <row r="5116" spans="1:129" x14ac:dyDescent="0.35">
      <c r="A5116" t="s">
        <v>3364</v>
      </c>
      <c r="B5116">
        <f t="shared" si="85"/>
        <v>1</v>
      </c>
    </row>
    <row r="5117" spans="1:129" x14ac:dyDescent="0.35">
      <c r="A5117" t="s">
        <v>326</v>
      </c>
      <c r="B5117">
        <f t="shared" si="85"/>
        <v>128</v>
      </c>
      <c r="C5117">
        <v>8</v>
      </c>
      <c r="D5117">
        <v>9</v>
      </c>
      <c r="E5117">
        <v>18</v>
      </c>
      <c r="F5117">
        <v>19</v>
      </c>
      <c r="G5117">
        <v>20</v>
      </c>
      <c r="H5117">
        <v>21</v>
      </c>
      <c r="I5117">
        <v>22</v>
      </c>
      <c r="J5117">
        <v>24</v>
      </c>
      <c r="K5117">
        <v>31</v>
      </c>
      <c r="L5117">
        <v>32</v>
      </c>
      <c r="M5117">
        <v>39</v>
      </c>
      <c r="N5117">
        <v>40</v>
      </c>
      <c r="O5117">
        <v>41</v>
      </c>
      <c r="P5117">
        <v>51</v>
      </c>
      <c r="Q5117">
        <v>57</v>
      </c>
      <c r="R5117">
        <v>63</v>
      </c>
      <c r="S5117">
        <v>65</v>
      </c>
      <c r="T5117">
        <v>66</v>
      </c>
      <c r="U5117">
        <v>68</v>
      </c>
      <c r="V5117">
        <v>73</v>
      </c>
      <c r="W5117">
        <v>83</v>
      </c>
      <c r="X5117">
        <v>90</v>
      </c>
      <c r="Y5117">
        <v>95</v>
      </c>
      <c r="Z5117">
        <v>100</v>
      </c>
      <c r="AA5117">
        <v>102</v>
      </c>
      <c r="AB5117">
        <v>108</v>
      </c>
      <c r="AC5117">
        <v>110</v>
      </c>
      <c r="AD5117">
        <v>113</v>
      </c>
      <c r="AE5117">
        <v>121</v>
      </c>
      <c r="AF5117">
        <v>125</v>
      </c>
      <c r="AG5117">
        <v>131</v>
      </c>
      <c r="AH5117">
        <v>133</v>
      </c>
      <c r="AI5117">
        <v>139</v>
      </c>
      <c r="AJ5117">
        <v>140</v>
      </c>
      <c r="AK5117">
        <v>142</v>
      </c>
      <c r="AL5117">
        <v>144</v>
      </c>
      <c r="AM5117">
        <v>150</v>
      </c>
      <c r="AN5117">
        <v>151</v>
      </c>
      <c r="AO5117">
        <v>152</v>
      </c>
      <c r="AP5117">
        <v>163</v>
      </c>
      <c r="AQ5117">
        <v>180</v>
      </c>
      <c r="AR5117">
        <v>182</v>
      </c>
      <c r="AS5117">
        <v>186</v>
      </c>
      <c r="AT5117">
        <v>189</v>
      </c>
      <c r="AU5117">
        <v>202</v>
      </c>
      <c r="AV5117">
        <v>204</v>
      </c>
      <c r="AW5117">
        <v>208</v>
      </c>
      <c r="AX5117">
        <v>214</v>
      </c>
      <c r="AY5117">
        <v>216</v>
      </c>
      <c r="AZ5117">
        <v>218</v>
      </c>
      <c r="BA5117">
        <v>221</v>
      </c>
      <c r="BB5117">
        <v>245</v>
      </c>
      <c r="BC5117">
        <v>250</v>
      </c>
      <c r="BD5117">
        <v>254</v>
      </c>
      <c r="BE5117">
        <v>256</v>
      </c>
      <c r="BF5117">
        <v>259</v>
      </c>
      <c r="BG5117">
        <v>271</v>
      </c>
      <c r="BH5117">
        <v>282</v>
      </c>
      <c r="BI5117">
        <v>284</v>
      </c>
      <c r="BJ5117">
        <v>285</v>
      </c>
      <c r="BK5117">
        <v>289</v>
      </c>
      <c r="BL5117">
        <v>303</v>
      </c>
      <c r="BM5117">
        <v>309</v>
      </c>
      <c r="BN5117">
        <v>313</v>
      </c>
      <c r="BO5117">
        <v>316</v>
      </c>
      <c r="BP5117">
        <v>317</v>
      </c>
      <c r="BQ5117">
        <v>322</v>
      </c>
      <c r="BR5117">
        <v>326</v>
      </c>
      <c r="BS5117">
        <v>328</v>
      </c>
      <c r="BT5117">
        <v>332</v>
      </c>
      <c r="BU5117">
        <v>346</v>
      </c>
      <c r="BV5117">
        <v>348</v>
      </c>
      <c r="BW5117">
        <v>349</v>
      </c>
      <c r="BX5117">
        <v>353</v>
      </c>
      <c r="BY5117">
        <v>360</v>
      </c>
      <c r="BZ5117">
        <v>369</v>
      </c>
      <c r="CA5117">
        <v>371</v>
      </c>
      <c r="CB5117">
        <v>374</v>
      </c>
      <c r="CC5117">
        <v>388</v>
      </c>
      <c r="CD5117">
        <v>395</v>
      </c>
      <c r="CE5117">
        <v>397</v>
      </c>
      <c r="CF5117">
        <v>401</v>
      </c>
      <c r="CG5117">
        <v>404</v>
      </c>
      <c r="CH5117">
        <v>412</v>
      </c>
      <c r="CI5117">
        <v>415</v>
      </c>
      <c r="CJ5117">
        <v>416</v>
      </c>
      <c r="CK5117">
        <v>420</v>
      </c>
      <c r="CL5117">
        <v>424</v>
      </c>
      <c r="CM5117">
        <v>425</v>
      </c>
      <c r="CN5117">
        <v>430</v>
      </c>
      <c r="CO5117">
        <v>438</v>
      </c>
      <c r="CP5117">
        <v>448</v>
      </c>
      <c r="CQ5117">
        <v>452</v>
      </c>
      <c r="CR5117">
        <v>461</v>
      </c>
      <c r="CS5117">
        <v>468</v>
      </c>
      <c r="CT5117">
        <v>470</v>
      </c>
      <c r="CU5117">
        <v>480</v>
      </c>
      <c r="CV5117">
        <v>490</v>
      </c>
      <c r="CW5117">
        <v>494</v>
      </c>
      <c r="CX5117">
        <v>497</v>
      </c>
      <c r="CY5117">
        <v>503</v>
      </c>
      <c r="CZ5117">
        <v>513</v>
      </c>
      <c r="DA5117">
        <v>523</v>
      </c>
      <c r="DB5117">
        <v>544</v>
      </c>
      <c r="DC5117">
        <v>554</v>
      </c>
      <c r="DD5117">
        <v>570</v>
      </c>
      <c r="DE5117">
        <v>577</v>
      </c>
      <c r="DF5117">
        <v>586</v>
      </c>
      <c r="DG5117">
        <v>587</v>
      </c>
      <c r="DH5117">
        <v>597</v>
      </c>
      <c r="DI5117">
        <v>606</v>
      </c>
      <c r="DJ5117">
        <v>610</v>
      </c>
      <c r="DK5117">
        <v>618</v>
      </c>
      <c r="DL5117">
        <v>629</v>
      </c>
      <c r="DM5117">
        <v>637</v>
      </c>
      <c r="DN5117">
        <v>650</v>
      </c>
      <c r="DO5117">
        <v>691</v>
      </c>
      <c r="DP5117">
        <v>701</v>
      </c>
      <c r="DQ5117">
        <v>703</v>
      </c>
      <c r="DR5117">
        <v>727</v>
      </c>
      <c r="DS5117">
        <v>732</v>
      </c>
      <c r="DT5117">
        <v>753</v>
      </c>
      <c r="DU5117">
        <v>761</v>
      </c>
      <c r="DV5117">
        <v>763</v>
      </c>
      <c r="DW5117">
        <v>804</v>
      </c>
      <c r="DX5117">
        <v>808</v>
      </c>
      <c r="DY5117">
        <v>841</v>
      </c>
    </row>
    <row r="5118" spans="1:129" x14ac:dyDescent="0.35">
      <c r="A5118" t="s">
        <v>3746</v>
      </c>
      <c r="B5118">
        <f t="shared" si="85"/>
        <v>6</v>
      </c>
      <c r="C5118">
        <v>371</v>
      </c>
      <c r="D5118">
        <v>434</v>
      </c>
      <c r="E5118">
        <v>437</v>
      </c>
      <c r="F5118">
        <v>457</v>
      </c>
      <c r="G5118">
        <v>675</v>
      </c>
    </row>
    <row r="5119" spans="1:129" x14ac:dyDescent="0.35">
      <c r="A5119" t="s">
        <v>1114</v>
      </c>
      <c r="B5119">
        <f t="shared" si="85"/>
        <v>5</v>
      </c>
      <c r="C5119">
        <v>111</v>
      </c>
      <c r="D5119">
        <v>168</v>
      </c>
      <c r="E5119">
        <v>242</v>
      </c>
      <c r="F5119">
        <v>443</v>
      </c>
    </row>
    <row r="5120" spans="1:129" x14ac:dyDescent="0.35">
      <c r="A5120" t="s">
        <v>2621</v>
      </c>
      <c r="B5120">
        <f t="shared" si="85"/>
        <v>22</v>
      </c>
      <c r="C5120">
        <v>136</v>
      </c>
      <c r="D5120">
        <v>141</v>
      </c>
      <c r="E5120">
        <v>307</v>
      </c>
      <c r="F5120">
        <v>335</v>
      </c>
      <c r="G5120">
        <v>373</v>
      </c>
      <c r="H5120">
        <v>388</v>
      </c>
      <c r="I5120">
        <v>390</v>
      </c>
      <c r="J5120">
        <v>397</v>
      </c>
      <c r="K5120">
        <v>400</v>
      </c>
      <c r="L5120">
        <v>415</v>
      </c>
      <c r="M5120">
        <v>454</v>
      </c>
      <c r="N5120">
        <v>455</v>
      </c>
      <c r="O5120">
        <v>478</v>
      </c>
      <c r="P5120">
        <v>505</v>
      </c>
      <c r="Q5120">
        <v>608</v>
      </c>
      <c r="R5120">
        <v>615</v>
      </c>
      <c r="S5120">
        <v>686</v>
      </c>
      <c r="T5120">
        <v>711</v>
      </c>
      <c r="U5120">
        <v>746</v>
      </c>
      <c r="V5120">
        <v>802</v>
      </c>
      <c r="W5120">
        <v>843</v>
      </c>
    </row>
    <row r="5121" spans="1:58" x14ac:dyDescent="0.35">
      <c r="A5121" t="s">
        <v>4544</v>
      </c>
      <c r="B5121">
        <f t="shared" si="85"/>
        <v>2</v>
      </c>
      <c r="C5121">
        <v>596</v>
      </c>
    </row>
    <row r="5122" spans="1:58" x14ac:dyDescent="0.35">
      <c r="A5122" t="s">
        <v>4332</v>
      </c>
      <c r="B5122">
        <f t="shared" si="85"/>
        <v>1</v>
      </c>
    </row>
    <row r="5123" spans="1:58" x14ac:dyDescent="0.35">
      <c r="A5123" t="s">
        <v>1591</v>
      </c>
      <c r="B5123">
        <f t="shared" si="85"/>
        <v>40</v>
      </c>
      <c r="C5123">
        <v>48</v>
      </c>
      <c r="D5123">
        <v>61</v>
      </c>
      <c r="E5123">
        <v>65</v>
      </c>
      <c r="F5123">
        <v>84</v>
      </c>
      <c r="G5123">
        <v>90</v>
      </c>
      <c r="H5123">
        <v>91</v>
      </c>
      <c r="I5123">
        <v>107</v>
      </c>
      <c r="J5123">
        <v>113</v>
      </c>
      <c r="K5123">
        <v>166</v>
      </c>
      <c r="L5123">
        <v>173</v>
      </c>
      <c r="M5123">
        <v>188</v>
      </c>
      <c r="N5123">
        <v>196</v>
      </c>
      <c r="O5123">
        <v>201</v>
      </c>
      <c r="P5123">
        <v>203</v>
      </c>
      <c r="Q5123">
        <v>211</v>
      </c>
      <c r="R5123">
        <v>221</v>
      </c>
      <c r="S5123">
        <v>231</v>
      </c>
      <c r="T5123">
        <v>250</v>
      </c>
      <c r="U5123">
        <v>264</v>
      </c>
      <c r="V5123">
        <v>279</v>
      </c>
      <c r="W5123">
        <v>326</v>
      </c>
      <c r="X5123">
        <v>330</v>
      </c>
      <c r="Y5123">
        <v>343</v>
      </c>
      <c r="Z5123">
        <v>353</v>
      </c>
      <c r="AA5123">
        <v>362</v>
      </c>
      <c r="AB5123">
        <v>390</v>
      </c>
      <c r="AC5123">
        <v>412</v>
      </c>
      <c r="AD5123">
        <v>461</v>
      </c>
      <c r="AE5123">
        <v>505</v>
      </c>
      <c r="AF5123">
        <v>510</v>
      </c>
      <c r="AG5123">
        <v>525</v>
      </c>
      <c r="AH5123">
        <v>540</v>
      </c>
      <c r="AI5123">
        <v>590</v>
      </c>
      <c r="AJ5123">
        <v>602</v>
      </c>
      <c r="AK5123">
        <v>615</v>
      </c>
      <c r="AL5123">
        <v>680</v>
      </c>
      <c r="AM5123">
        <v>687</v>
      </c>
      <c r="AN5123">
        <v>746</v>
      </c>
      <c r="AO5123">
        <v>820</v>
      </c>
    </row>
    <row r="5124" spans="1:58" x14ac:dyDescent="0.35">
      <c r="A5124" t="s">
        <v>1592</v>
      </c>
      <c r="B5124">
        <f t="shared" si="85"/>
        <v>28</v>
      </c>
      <c r="C5124">
        <v>84</v>
      </c>
      <c r="D5124">
        <v>91</v>
      </c>
      <c r="E5124">
        <v>113</v>
      </c>
      <c r="F5124">
        <v>166</v>
      </c>
      <c r="G5124">
        <v>188</v>
      </c>
      <c r="H5124">
        <v>196</v>
      </c>
      <c r="I5124">
        <v>203</v>
      </c>
      <c r="J5124">
        <v>231</v>
      </c>
      <c r="K5124">
        <v>250</v>
      </c>
      <c r="L5124">
        <v>264</v>
      </c>
      <c r="M5124">
        <v>279</v>
      </c>
      <c r="N5124">
        <v>326</v>
      </c>
      <c r="O5124">
        <v>343</v>
      </c>
      <c r="P5124">
        <v>353</v>
      </c>
      <c r="Q5124">
        <v>390</v>
      </c>
      <c r="R5124">
        <v>461</v>
      </c>
      <c r="S5124">
        <v>505</v>
      </c>
      <c r="T5124">
        <v>510</v>
      </c>
      <c r="U5124">
        <v>525</v>
      </c>
      <c r="V5124">
        <v>540</v>
      </c>
      <c r="W5124">
        <v>590</v>
      </c>
      <c r="X5124">
        <v>602</v>
      </c>
      <c r="Y5124">
        <v>615</v>
      </c>
      <c r="Z5124">
        <v>680</v>
      </c>
      <c r="AA5124">
        <v>687</v>
      </c>
      <c r="AB5124">
        <v>746</v>
      </c>
      <c r="AC5124">
        <v>820</v>
      </c>
    </row>
    <row r="5125" spans="1:58" x14ac:dyDescent="0.35">
      <c r="A5125" t="s">
        <v>3274</v>
      </c>
      <c r="B5125">
        <f t="shared" si="85"/>
        <v>3</v>
      </c>
      <c r="C5125">
        <v>329</v>
      </c>
      <c r="D5125">
        <v>691</v>
      </c>
    </row>
    <row r="5126" spans="1:58" x14ac:dyDescent="0.35">
      <c r="A5126" t="s">
        <v>406</v>
      </c>
      <c r="B5126">
        <f t="shared" si="85"/>
        <v>21</v>
      </c>
      <c r="C5126">
        <v>24</v>
      </c>
      <c r="D5126">
        <v>36</v>
      </c>
      <c r="E5126">
        <v>43</v>
      </c>
      <c r="F5126">
        <v>47</v>
      </c>
      <c r="G5126">
        <v>91</v>
      </c>
      <c r="H5126">
        <v>250</v>
      </c>
      <c r="I5126">
        <v>266</v>
      </c>
      <c r="J5126">
        <v>292</v>
      </c>
      <c r="K5126">
        <v>313</v>
      </c>
      <c r="L5126">
        <v>345</v>
      </c>
      <c r="M5126">
        <v>349</v>
      </c>
      <c r="N5126">
        <v>359</v>
      </c>
      <c r="O5126">
        <v>375</v>
      </c>
      <c r="P5126">
        <v>389</v>
      </c>
      <c r="Q5126">
        <v>395</v>
      </c>
      <c r="R5126">
        <v>452</v>
      </c>
      <c r="S5126">
        <v>467</v>
      </c>
      <c r="T5126">
        <v>506</v>
      </c>
      <c r="U5126">
        <v>607</v>
      </c>
      <c r="V5126">
        <v>777</v>
      </c>
    </row>
    <row r="5127" spans="1:58" x14ac:dyDescent="0.35">
      <c r="A5127" t="s">
        <v>1600</v>
      </c>
      <c r="B5127">
        <f t="shared" si="85"/>
        <v>3</v>
      </c>
      <c r="C5127">
        <v>266</v>
      </c>
      <c r="D5127">
        <v>292</v>
      </c>
    </row>
    <row r="5128" spans="1:58" x14ac:dyDescent="0.35">
      <c r="A5128" t="s">
        <v>2594</v>
      </c>
      <c r="B5128">
        <f t="shared" si="85"/>
        <v>1</v>
      </c>
    </row>
    <row r="5129" spans="1:58" x14ac:dyDescent="0.35">
      <c r="A5129" t="s">
        <v>1381</v>
      </c>
      <c r="B5129">
        <f t="shared" si="85"/>
        <v>5</v>
      </c>
      <c r="C5129">
        <v>356</v>
      </c>
      <c r="D5129">
        <v>512</v>
      </c>
      <c r="E5129">
        <v>590</v>
      </c>
      <c r="F5129">
        <v>696</v>
      </c>
    </row>
    <row r="5130" spans="1:58" x14ac:dyDescent="0.35">
      <c r="A5130" t="s">
        <v>2973</v>
      </c>
      <c r="B5130">
        <f t="shared" si="85"/>
        <v>4</v>
      </c>
      <c r="C5130">
        <v>374</v>
      </c>
      <c r="D5130">
        <v>590</v>
      </c>
      <c r="E5130">
        <v>721</v>
      </c>
    </row>
    <row r="5131" spans="1:58" x14ac:dyDescent="0.35">
      <c r="A5131" t="s">
        <v>888</v>
      </c>
      <c r="B5131">
        <f t="shared" ref="B5131:B5194" si="86">COUNT(C5131:PG5131)+1</f>
        <v>4</v>
      </c>
      <c r="C5131">
        <v>214</v>
      </c>
      <c r="D5131">
        <v>445</v>
      </c>
      <c r="E5131">
        <v>483</v>
      </c>
    </row>
    <row r="5132" spans="1:58" x14ac:dyDescent="0.35">
      <c r="A5132" t="s">
        <v>3426</v>
      </c>
      <c r="B5132">
        <f t="shared" si="86"/>
        <v>6</v>
      </c>
      <c r="C5132">
        <v>621</v>
      </c>
      <c r="D5132">
        <v>645</v>
      </c>
      <c r="E5132">
        <v>648</v>
      </c>
      <c r="F5132">
        <v>659</v>
      </c>
      <c r="G5132">
        <v>660</v>
      </c>
    </row>
    <row r="5133" spans="1:58" x14ac:dyDescent="0.35">
      <c r="A5133" t="s">
        <v>5440</v>
      </c>
      <c r="B5133">
        <f t="shared" si="86"/>
        <v>1</v>
      </c>
    </row>
    <row r="5134" spans="1:58" x14ac:dyDescent="0.35">
      <c r="A5134" t="s">
        <v>474</v>
      </c>
      <c r="B5134">
        <f t="shared" si="86"/>
        <v>57</v>
      </c>
      <c r="C5134">
        <v>38</v>
      </c>
      <c r="D5134">
        <v>49</v>
      </c>
      <c r="E5134">
        <v>53</v>
      </c>
      <c r="F5134">
        <v>66</v>
      </c>
      <c r="G5134">
        <v>70</v>
      </c>
      <c r="H5134">
        <v>73</v>
      </c>
      <c r="I5134">
        <v>76</v>
      </c>
      <c r="J5134">
        <v>78</v>
      </c>
      <c r="K5134">
        <v>82</v>
      </c>
      <c r="L5134">
        <v>84</v>
      </c>
      <c r="M5134">
        <v>104</v>
      </c>
      <c r="N5134">
        <v>112</v>
      </c>
      <c r="O5134">
        <v>117</v>
      </c>
      <c r="P5134">
        <v>141</v>
      </c>
      <c r="Q5134">
        <v>179</v>
      </c>
      <c r="R5134">
        <v>196</v>
      </c>
      <c r="S5134">
        <v>199</v>
      </c>
      <c r="T5134">
        <v>207</v>
      </c>
      <c r="U5134">
        <v>209</v>
      </c>
      <c r="V5134">
        <v>212</v>
      </c>
      <c r="W5134">
        <v>221</v>
      </c>
      <c r="X5134">
        <v>229</v>
      </c>
      <c r="Y5134">
        <v>234</v>
      </c>
      <c r="Z5134">
        <v>285</v>
      </c>
      <c r="AA5134">
        <v>296</v>
      </c>
      <c r="AB5134">
        <v>298</v>
      </c>
      <c r="AC5134">
        <v>302</v>
      </c>
      <c r="AD5134">
        <v>308</v>
      </c>
      <c r="AE5134">
        <v>314</v>
      </c>
      <c r="AF5134">
        <v>318</v>
      </c>
      <c r="AG5134">
        <v>325</v>
      </c>
      <c r="AH5134">
        <v>326</v>
      </c>
      <c r="AI5134">
        <v>329</v>
      </c>
      <c r="AJ5134">
        <v>336</v>
      </c>
      <c r="AK5134">
        <v>341</v>
      </c>
      <c r="AL5134">
        <v>347</v>
      </c>
      <c r="AM5134">
        <v>352</v>
      </c>
      <c r="AN5134">
        <v>357</v>
      </c>
      <c r="AO5134">
        <v>371</v>
      </c>
      <c r="AP5134">
        <v>380</v>
      </c>
      <c r="AQ5134">
        <v>384</v>
      </c>
      <c r="AR5134">
        <v>385</v>
      </c>
      <c r="AS5134">
        <v>417</v>
      </c>
      <c r="AT5134">
        <v>436</v>
      </c>
      <c r="AU5134">
        <v>439</v>
      </c>
      <c r="AV5134">
        <v>472</v>
      </c>
      <c r="AW5134">
        <v>478</v>
      </c>
      <c r="AX5134">
        <v>484</v>
      </c>
      <c r="AY5134">
        <v>495</v>
      </c>
      <c r="AZ5134">
        <v>566</v>
      </c>
      <c r="BA5134">
        <v>589</v>
      </c>
      <c r="BB5134">
        <v>657</v>
      </c>
      <c r="BC5134">
        <v>658</v>
      </c>
      <c r="BD5134">
        <v>691</v>
      </c>
      <c r="BE5134">
        <v>730</v>
      </c>
      <c r="BF5134">
        <v>779</v>
      </c>
    </row>
    <row r="5135" spans="1:58" x14ac:dyDescent="0.35">
      <c r="A5135" t="s">
        <v>3215</v>
      </c>
      <c r="B5135">
        <f t="shared" si="86"/>
        <v>2</v>
      </c>
      <c r="C5135">
        <v>562</v>
      </c>
    </row>
    <row r="5136" spans="1:58" x14ac:dyDescent="0.35">
      <c r="A5136" t="s">
        <v>1211</v>
      </c>
      <c r="B5136">
        <f t="shared" si="86"/>
        <v>1</v>
      </c>
    </row>
    <row r="5137" spans="1:40" x14ac:dyDescent="0.35">
      <c r="A5137" t="s">
        <v>2475</v>
      </c>
      <c r="B5137">
        <f t="shared" si="86"/>
        <v>4</v>
      </c>
      <c r="C5137">
        <v>203</v>
      </c>
      <c r="D5137">
        <v>248</v>
      </c>
      <c r="E5137">
        <v>497</v>
      </c>
    </row>
    <row r="5138" spans="1:40" x14ac:dyDescent="0.35">
      <c r="A5138" t="s">
        <v>5105</v>
      </c>
      <c r="B5138">
        <f t="shared" si="86"/>
        <v>1</v>
      </c>
    </row>
    <row r="5139" spans="1:40" x14ac:dyDescent="0.35">
      <c r="A5139" t="s">
        <v>5789</v>
      </c>
      <c r="B5139">
        <f t="shared" si="86"/>
        <v>1</v>
      </c>
    </row>
    <row r="5140" spans="1:40" x14ac:dyDescent="0.35">
      <c r="A5140" t="s">
        <v>1415</v>
      </c>
      <c r="B5140">
        <f t="shared" si="86"/>
        <v>39</v>
      </c>
      <c r="C5140">
        <v>42</v>
      </c>
      <c r="D5140">
        <v>47</v>
      </c>
      <c r="E5140">
        <v>52</v>
      </c>
      <c r="F5140">
        <v>58</v>
      </c>
      <c r="G5140">
        <v>62</v>
      </c>
      <c r="H5140">
        <v>71</v>
      </c>
      <c r="I5140">
        <v>107</v>
      </c>
      <c r="J5140">
        <v>114</v>
      </c>
      <c r="K5140">
        <v>131</v>
      </c>
      <c r="L5140">
        <v>168</v>
      </c>
      <c r="M5140">
        <v>197</v>
      </c>
      <c r="N5140">
        <v>203</v>
      </c>
      <c r="O5140">
        <v>258</v>
      </c>
      <c r="P5140">
        <v>306</v>
      </c>
      <c r="Q5140">
        <v>308</v>
      </c>
      <c r="R5140">
        <v>323</v>
      </c>
      <c r="S5140">
        <v>355</v>
      </c>
      <c r="T5140">
        <v>370</v>
      </c>
      <c r="U5140">
        <v>396</v>
      </c>
      <c r="V5140">
        <v>407</v>
      </c>
      <c r="W5140">
        <v>428</v>
      </c>
      <c r="X5140">
        <v>436</v>
      </c>
      <c r="Y5140">
        <v>446</v>
      </c>
      <c r="Z5140">
        <v>447</v>
      </c>
      <c r="AA5140">
        <v>488</v>
      </c>
      <c r="AB5140">
        <v>505</v>
      </c>
      <c r="AC5140">
        <v>544</v>
      </c>
      <c r="AD5140">
        <v>545</v>
      </c>
      <c r="AE5140">
        <v>546</v>
      </c>
      <c r="AF5140">
        <v>567</v>
      </c>
      <c r="AG5140">
        <v>575</v>
      </c>
      <c r="AH5140">
        <v>581</v>
      </c>
      <c r="AI5140">
        <v>591</v>
      </c>
      <c r="AJ5140">
        <v>595</v>
      </c>
      <c r="AK5140">
        <v>598</v>
      </c>
      <c r="AL5140">
        <v>645</v>
      </c>
      <c r="AM5140">
        <v>699</v>
      </c>
      <c r="AN5140">
        <v>732</v>
      </c>
    </row>
    <row r="5141" spans="1:40" x14ac:dyDescent="0.35">
      <c r="A5141" t="s">
        <v>4674</v>
      </c>
      <c r="B5141">
        <f t="shared" si="86"/>
        <v>1</v>
      </c>
    </row>
    <row r="5142" spans="1:40" x14ac:dyDescent="0.35">
      <c r="A5142" t="s">
        <v>5078</v>
      </c>
      <c r="B5142">
        <f t="shared" si="86"/>
        <v>2</v>
      </c>
      <c r="C5142">
        <v>775</v>
      </c>
    </row>
    <row r="5143" spans="1:40" x14ac:dyDescent="0.35">
      <c r="A5143" t="s">
        <v>1637</v>
      </c>
      <c r="B5143">
        <f t="shared" si="86"/>
        <v>1</v>
      </c>
    </row>
    <row r="5144" spans="1:40" x14ac:dyDescent="0.35">
      <c r="A5144" t="s">
        <v>1636</v>
      </c>
      <c r="B5144">
        <f t="shared" si="86"/>
        <v>1</v>
      </c>
    </row>
    <row r="5145" spans="1:40" x14ac:dyDescent="0.35">
      <c r="A5145" t="s">
        <v>4721</v>
      </c>
      <c r="B5145">
        <f t="shared" si="86"/>
        <v>2</v>
      </c>
      <c r="C5145">
        <v>463</v>
      </c>
    </row>
    <row r="5146" spans="1:40" x14ac:dyDescent="0.35">
      <c r="A5146" t="s">
        <v>1584</v>
      </c>
      <c r="B5146">
        <f t="shared" si="86"/>
        <v>18</v>
      </c>
      <c r="C5146">
        <v>48</v>
      </c>
      <c r="D5146">
        <v>79</v>
      </c>
      <c r="E5146">
        <v>158</v>
      </c>
      <c r="F5146">
        <v>209</v>
      </c>
      <c r="G5146">
        <v>230</v>
      </c>
      <c r="H5146">
        <v>240</v>
      </c>
      <c r="I5146">
        <v>330</v>
      </c>
      <c r="J5146">
        <v>336</v>
      </c>
      <c r="K5146">
        <v>368</v>
      </c>
      <c r="L5146">
        <v>385</v>
      </c>
      <c r="M5146">
        <v>404</v>
      </c>
      <c r="N5146">
        <v>454</v>
      </c>
      <c r="O5146">
        <v>483</v>
      </c>
      <c r="P5146">
        <v>607</v>
      </c>
      <c r="Q5146">
        <v>670</v>
      </c>
      <c r="R5146">
        <v>672</v>
      </c>
      <c r="S5146">
        <v>723</v>
      </c>
    </row>
    <row r="5147" spans="1:40" x14ac:dyDescent="0.35">
      <c r="A5147" t="s">
        <v>1922</v>
      </c>
      <c r="B5147">
        <f t="shared" si="86"/>
        <v>8</v>
      </c>
      <c r="C5147">
        <v>112</v>
      </c>
      <c r="D5147">
        <v>167</v>
      </c>
      <c r="E5147">
        <v>183</v>
      </c>
      <c r="F5147">
        <v>186</v>
      </c>
      <c r="G5147">
        <v>370</v>
      </c>
      <c r="H5147">
        <v>515</v>
      </c>
      <c r="I5147">
        <v>694</v>
      </c>
    </row>
    <row r="5148" spans="1:40" x14ac:dyDescent="0.35">
      <c r="A5148" t="s">
        <v>1340</v>
      </c>
      <c r="B5148">
        <f t="shared" si="86"/>
        <v>4</v>
      </c>
      <c r="C5148">
        <v>271</v>
      </c>
      <c r="D5148">
        <v>369</v>
      </c>
      <c r="E5148">
        <v>755</v>
      </c>
    </row>
    <row r="5149" spans="1:40" x14ac:dyDescent="0.35">
      <c r="A5149" t="s">
        <v>5222</v>
      </c>
      <c r="B5149">
        <f t="shared" si="86"/>
        <v>1</v>
      </c>
    </row>
    <row r="5150" spans="1:40" x14ac:dyDescent="0.35">
      <c r="A5150" t="s">
        <v>3765</v>
      </c>
      <c r="B5150">
        <f t="shared" si="86"/>
        <v>10</v>
      </c>
      <c r="C5150">
        <v>305</v>
      </c>
      <c r="D5150">
        <v>380</v>
      </c>
      <c r="E5150">
        <v>405</v>
      </c>
      <c r="F5150">
        <v>437</v>
      </c>
      <c r="G5150">
        <v>496</v>
      </c>
      <c r="H5150">
        <v>512</v>
      </c>
      <c r="I5150">
        <v>581</v>
      </c>
      <c r="J5150">
        <v>703</v>
      </c>
      <c r="K5150">
        <v>774</v>
      </c>
    </row>
    <row r="5151" spans="1:40" x14ac:dyDescent="0.35">
      <c r="A5151" t="s">
        <v>5601</v>
      </c>
      <c r="B5151">
        <f t="shared" si="86"/>
        <v>1</v>
      </c>
    </row>
    <row r="5152" spans="1:40" x14ac:dyDescent="0.35">
      <c r="A5152" t="s">
        <v>1732</v>
      </c>
      <c r="B5152">
        <f t="shared" si="86"/>
        <v>2</v>
      </c>
      <c r="C5152">
        <v>302</v>
      </c>
    </row>
    <row r="5153" spans="1:22" x14ac:dyDescent="0.35">
      <c r="A5153" t="s">
        <v>5690</v>
      </c>
      <c r="B5153">
        <f t="shared" si="86"/>
        <v>1</v>
      </c>
    </row>
    <row r="5154" spans="1:22" x14ac:dyDescent="0.35">
      <c r="A5154" t="s">
        <v>4785</v>
      </c>
      <c r="B5154">
        <f t="shared" si="86"/>
        <v>1</v>
      </c>
    </row>
    <row r="5155" spans="1:22" x14ac:dyDescent="0.35">
      <c r="A5155" t="s">
        <v>4403</v>
      </c>
      <c r="B5155">
        <f t="shared" si="86"/>
        <v>5</v>
      </c>
      <c r="C5155">
        <v>471</v>
      </c>
      <c r="D5155">
        <v>473</v>
      </c>
      <c r="E5155">
        <v>612</v>
      </c>
      <c r="F5155">
        <v>808</v>
      </c>
    </row>
    <row r="5156" spans="1:22" x14ac:dyDescent="0.35">
      <c r="A5156" t="s">
        <v>1109</v>
      </c>
      <c r="B5156">
        <f t="shared" si="86"/>
        <v>21</v>
      </c>
      <c r="C5156">
        <v>60</v>
      </c>
      <c r="D5156">
        <v>71</v>
      </c>
      <c r="E5156">
        <v>78</v>
      </c>
      <c r="F5156">
        <v>105</v>
      </c>
      <c r="G5156">
        <v>110</v>
      </c>
      <c r="H5156">
        <v>116</v>
      </c>
      <c r="I5156">
        <v>164</v>
      </c>
      <c r="J5156">
        <v>202</v>
      </c>
      <c r="K5156">
        <v>258</v>
      </c>
      <c r="L5156">
        <v>343</v>
      </c>
      <c r="M5156">
        <v>368</v>
      </c>
      <c r="N5156">
        <v>387</v>
      </c>
      <c r="O5156">
        <v>428</v>
      </c>
      <c r="P5156">
        <v>466</v>
      </c>
      <c r="Q5156">
        <v>500</v>
      </c>
      <c r="R5156">
        <v>524</v>
      </c>
      <c r="S5156">
        <v>545</v>
      </c>
      <c r="T5156">
        <v>583</v>
      </c>
      <c r="U5156">
        <v>618</v>
      </c>
      <c r="V5156">
        <v>641</v>
      </c>
    </row>
    <row r="5157" spans="1:22" x14ac:dyDescent="0.35">
      <c r="A5157" t="s">
        <v>1613</v>
      </c>
      <c r="B5157">
        <f t="shared" si="86"/>
        <v>2</v>
      </c>
      <c r="C5157">
        <v>436</v>
      </c>
    </row>
    <row r="5158" spans="1:22" x14ac:dyDescent="0.35">
      <c r="A5158" t="s">
        <v>4020</v>
      </c>
      <c r="B5158">
        <f t="shared" si="86"/>
        <v>2</v>
      </c>
      <c r="C5158">
        <v>413</v>
      </c>
    </row>
    <row r="5159" spans="1:22" x14ac:dyDescent="0.35">
      <c r="A5159" t="s">
        <v>1395</v>
      </c>
      <c r="B5159">
        <f t="shared" si="86"/>
        <v>7</v>
      </c>
      <c r="C5159">
        <v>55</v>
      </c>
      <c r="D5159">
        <v>231</v>
      </c>
      <c r="E5159">
        <v>335</v>
      </c>
      <c r="F5159">
        <v>453</v>
      </c>
      <c r="G5159">
        <v>565</v>
      </c>
      <c r="H5159">
        <v>774</v>
      </c>
    </row>
    <row r="5160" spans="1:22" x14ac:dyDescent="0.35">
      <c r="A5160" t="s">
        <v>5580</v>
      </c>
      <c r="B5160">
        <f t="shared" si="86"/>
        <v>1</v>
      </c>
    </row>
    <row r="5161" spans="1:22" x14ac:dyDescent="0.35">
      <c r="A5161" t="s">
        <v>4910</v>
      </c>
      <c r="B5161">
        <f t="shared" si="86"/>
        <v>1</v>
      </c>
    </row>
    <row r="5162" spans="1:22" x14ac:dyDescent="0.35">
      <c r="A5162" t="s">
        <v>5746</v>
      </c>
      <c r="B5162">
        <f t="shared" si="86"/>
        <v>1</v>
      </c>
    </row>
    <row r="5163" spans="1:22" x14ac:dyDescent="0.35">
      <c r="A5163" t="s">
        <v>2221</v>
      </c>
      <c r="B5163">
        <f t="shared" si="86"/>
        <v>4</v>
      </c>
      <c r="C5163">
        <v>241</v>
      </c>
      <c r="D5163">
        <v>380</v>
      </c>
      <c r="E5163">
        <v>567</v>
      </c>
    </row>
    <row r="5164" spans="1:22" x14ac:dyDescent="0.35">
      <c r="A5164" t="s">
        <v>5876</v>
      </c>
      <c r="B5164">
        <f t="shared" si="86"/>
        <v>1</v>
      </c>
    </row>
    <row r="5165" spans="1:22" x14ac:dyDescent="0.35">
      <c r="A5165" t="s">
        <v>2363</v>
      </c>
      <c r="B5165">
        <f t="shared" si="86"/>
        <v>1</v>
      </c>
    </row>
    <row r="5166" spans="1:22" x14ac:dyDescent="0.35">
      <c r="A5166" t="s">
        <v>3617</v>
      </c>
      <c r="B5166">
        <f t="shared" si="86"/>
        <v>1</v>
      </c>
    </row>
    <row r="5167" spans="1:22" x14ac:dyDescent="0.35">
      <c r="A5167" t="s">
        <v>4597</v>
      </c>
      <c r="B5167">
        <f t="shared" si="86"/>
        <v>2</v>
      </c>
      <c r="C5167">
        <v>736</v>
      </c>
    </row>
    <row r="5168" spans="1:22" x14ac:dyDescent="0.35">
      <c r="A5168" t="s">
        <v>4442</v>
      </c>
      <c r="B5168">
        <f t="shared" si="86"/>
        <v>3</v>
      </c>
      <c r="C5168">
        <v>537</v>
      </c>
      <c r="D5168">
        <v>540</v>
      </c>
    </row>
    <row r="5169" spans="1:11" x14ac:dyDescent="0.35">
      <c r="A5169" t="s">
        <v>4443</v>
      </c>
      <c r="B5169">
        <f t="shared" si="86"/>
        <v>3</v>
      </c>
      <c r="C5169">
        <v>537</v>
      </c>
      <c r="D5169">
        <v>540</v>
      </c>
    </row>
    <row r="5170" spans="1:11" x14ac:dyDescent="0.35">
      <c r="A5170" t="s">
        <v>921</v>
      </c>
      <c r="B5170">
        <f t="shared" si="86"/>
        <v>3</v>
      </c>
      <c r="C5170">
        <v>687</v>
      </c>
      <c r="D5170">
        <v>802</v>
      </c>
    </row>
    <row r="5171" spans="1:11" x14ac:dyDescent="0.35">
      <c r="A5171" t="s">
        <v>2487</v>
      </c>
      <c r="B5171">
        <f t="shared" si="86"/>
        <v>2</v>
      </c>
      <c r="C5171">
        <v>166</v>
      </c>
    </row>
    <row r="5172" spans="1:11" x14ac:dyDescent="0.35">
      <c r="A5172" t="s">
        <v>2181</v>
      </c>
      <c r="B5172">
        <f t="shared" si="86"/>
        <v>8</v>
      </c>
      <c r="C5172">
        <v>149</v>
      </c>
      <c r="D5172">
        <v>269</v>
      </c>
      <c r="E5172">
        <v>275</v>
      </c>
      <c r="F5172">
        <v>381</v>
      </c>
      <c r="G5172">
        <v>448</v>
      </c>
      <c r="H5172">
        <v>764</v>
      </c>
      <c r="I5172">
        <v>861</v>
      </c>
    </row>
    <row r="5173" spans="1:11" x14ac:dyDescent="0.35">
      <c r="A5173" t="s">
        <v>5604</v>
      </c>
      <c r="B5173">
        <f t="shared" si="86"/>
        <v>1</v>
      </c>
    </row>
    <row r="5174" spans="1:11" x14ac:dyDescent="0.35">
      <c r="A5174" t="s">
        <v>5724</v>
      </c>
      <c r="B5174">
        <f t="shared" si="86"/>
        <v>1</v>
      </c>
    </row>
    <row r="5175" spans="1:11" x14ac:dyDescent="0.35">
      <c r="A5175" t="s">
        <v>2705</v>
      </c>
      <c r="B5175">
        <f t="shared" si="86"/>
        <v>1</v>
      </c>
    </row>
    <row r="5176" spans="1:11" x14ac:dyDescent="0.35">
      <c r="A5176" t="s">
        <v>4590</v>
      </c>
      <c r="B5176">
        <f t="shared" si="86"/>
        <v>2</v>
      </c>
      <c r="C5176">
        <v>599</v>
      </c>
    </row>
    <row r="5177" spans="1:11" x14ac:dyDescent="0.35">
      <c r="A5177" t="s">
        <v>5899</v>
      </c>
      <c r="B5177">
        <f t="shared" si="86"/>
        <v>9</v>
      </c>
      <c r="C5177">
        <v>66</v>
      </c>
      <c r="D5177">
        <v>120</v>
      </c>
      <c r="E5177">
        <v>159</v>
      </c>
      <c r="F5177">
        <v>390</v>
      </c>
      <c r="G5177">
        <v>393</v>
      </c>
      <c r="H5177">
        <v>446</v>
      </c>
      <c r="I5177">
        <v>476</v>
      </c>
      <c r="J5177">
        <v>814</v>
      </c>
    </row>
    <row r="5178" spans="1:11" x14ac:dyDescent="0.35">
      <c r="A5178" t="s">
        <v>2659</v>
      </c>
      <c r="B5178">
        <f t="shared" si="86"/>
        <v>4</v>
      </c>
      <c r="C5178">
        <v>134</v>
      </c>
      <c r="D5178">
        <v>394</v>
      </c>
      <c r="E5178">
        <v>677</v>
      </c>
    </row>
    <row r="5179" spans="1:11" x14ac:dyDescent="0.35">
      <c r="A5179" t="s">
        <v>4900</v>
      </c>
      <c r="B5179">
        <f t="shared" si="86"/>
        <v>1</v>
      </c>
    </row>
    <row r="5180" spans="1:11" x14ac:dyDescent="0.35">
      <c r="A5180" t="s">
        <v>1316</v>
      </c>
      <c r="B5180">
        <f t="shared" si="86"/>
        <v>1</v>
      </c>
    </row>
    <row r="5181" spans="1:11" x14ac:dyDescent="0.35">
      <c r="A5181" t="s">
        <v>2680</v>
      </c>
      <c r="B5181">
        <f t="shared" si="86"/>
        <v>4</v>
      </c>
      <c r="C5181">
        <v>218</v>
      </c>
      <c r="D5181">
        <v>415</v>
      </c>
      <c r="E5181">
        <v>478</v>
      </c>
    </row>
    <row r="5182" spans="1:11" x14ac:dyDescent="0.35">
      <c r="A5182" t="s">
        <v>3771</v>
      </c>
      <c r="B5182">
        <f t="shared" si="86"/>
        <v>1</v>
      </c>
    </row>
    <row r="5183" spans="1:11" x14ac:dyDescent="0.35">
      <c r="A5183" t="s">
        <v>4129</v>
      </c>
      <c r="B5183">
        <f t="shared" si="86"/>
        <v>2</v>
      </c>
      <c r="C5183">
        <v>339</v>
      </c>
    </row>
    <row r="5184" spans="1:11" x14ac:dyDescent="0.35">
      <c r="A5184" t="s">
        <v>396</v>
      </c>
      <c r="B5184">
        <f t="shared" si="86"/>
        <v>10</v>
      </c>
      <c r="C5184">
        <v>26</v>
      </c>
      <c r="D5184">
        <v>63</v>
      </c>
      <c r="E5184">
        <v>133</v>
      </c>
      <c r="F5184">
        <v>182</v>
      </c>
      <c r="G5184">
        <v>210</v>
      </c>
      <c r="H5184">
        <v>273</v>
      </c>
      <c r="I5184">
        <v>381</v>
      </c>
      <c r="J5184">
        <v>442</v>
      </c>
      <c r="K5184">
        <v>512</v>
      </c>
    </row>
    <row r="5185" spans="1:9" x14ac:dyDescent="0.35">
      <c r="A5185" t="s">
        <v>2288</v>
      </c>
      <c r="B5185">
        <f t="shared" si="86"/>
        <v>1</v>
      </c>
    </row>
    <row r="5186" spans="1:9" x14ac:dyDescent="0.35">
      <c r="A5186" t="s">
        <v>4223</v>
      </c>
      <c r="B5186">
        <f t="shared" si="86"/>
        <v>1</v>
      </c>
    </row>
    <row r="5187" spans="1:9" x14ac:dyDescent="0.35">
      <c r="A5187" t="s">
        <v>4219</v>
      </c>
      <c r="B5187">
        <f t="shared" si="86"/>
        <v>1</v>
      </c>
    </row>
    <row r="5188" spans="1:9" x14ac:dyDescent="0.35">
      <c r="A5188" t="s">
        <v>1527</v>
      </c>
      <c r="B5188">
        <f t="shared" si="86"/>
        <v>3</v>
      </c>
      <c r="C5188">
        <v>76</v>
      </c>
      <c r="D5188">
        <v>334</v>
      </c>
    </row>
    <row r="5189" spans="1:9" x14ac:dyDescent="0.35">
      <c r="A5189" t="s">
        <v>4247</v>
      </c>
      <c r="B5189">
        <f t="shared" si="86"/>
        <v>2</v>
      </c>
      <c r="C5189">
        <v>337</v>
      </c>
    </row>
    <row r="5190" spans="1:9" x14ac:dyDescent="0.35">
      <c r="A5190" t="s">
        <v>634</v>
      </c>
      <c r="B5190">
        <f t="shared" si="86"/>
        <v>3</v>
      </c>
      <c r="C5190">
        <v>387</v>
      </c>
      <c r="D5190">
        <v>526</v>
      </c>
    </row>
    <row r="5191" spans="1:9" x14ac:dyDescent="0.35">
      <c r="A5191" t="s">
        <v>1214</v>
      </c>
      <c r="B5191">
        <f t="shared" si="86"/>
        <v>4</v>
      </c>
      <c r="C5191">
        <v>422</v>
      </c>
      <c r="D5191">
        <v>459</v>
      </c>
      <c r="E5191">
        <v>467</v>
      </c>
    </row>
    <row r="5192" spans="1:9" x14ac:dyDescent="0.35">
      <c r="A5192" t="s">
        <v>3354</v>
      </c>
      <c r="B5192">
        <f t="shared" si="86"/>
        <v>1</v>
      </c>
    </row>
    <row r="5193" spans="1:9" x14ac:dyDescent="0.35">
      <c r="A5193" t="s">
        <v>5686</v>
      </c>
      <c r="B5193">
        <f t="shared" si="86"/>
        <v>1</v>
      </c>
    </row>
    <row r="5194" spans="1:9" x14ac:dyDescent="0.35">
      <c r="A5194" t="s">
        <v>3025</v>
      </c>
      <c r="B5194">
        <f t="shared" si="86"/>
        <v>3</v>
      </c>
      <c r="C5194">
        <v>372</v>
      </c>
      <c r="D5194">
        <v>542</v>
      </c>
    </row>
    <row r="5195" spans="1:9" x14ac:dyDescent="0.35">
      <c r="A5195" t="s">
        <v>5428</v>
      </c>
      <c r="B5195">
        <f t="shared" ref="B5195:B5258" si="87">COUNT(C5195:PG5195)+1</f>
        <v>1</v>
      </c>
    </row>
    <row r="5196" spans="1:9" x14ac:dyDescent="0.35">
      <c r="A5196" t="s">
        <v>1693</v>
      </c>
      <c r="B5196">
        <f t="shared" si="87"/>
        <v>1</v>
      </c>
    </row>
    <row r="5197" spans="1:9" x14ac:dyDescent="0.35">
      <c r="A5197" t="s">
        <v>4260</v>
      </c>
      <c r="B5197">
        <f t="shared" si="87"/>
        <v>1</v>
      </c>
    </row>
    <row r="5198" spans="1:9" x14ac:dyDescent="0.35">
      <c r="A5198" t="s">
        <v>3040</v>
      </c>
      <c r="B5198">
        <f t="shared" si="87"/>
        <v>2</v>
      </c>
      <c r="C5198">
        <v>259</v>
      </c>
    </row>
    <row r="5199" spans="1:9" x14ac:dyDescent="0.35">
      <c r="A5199" t="s">
        <v>4990</v>
      </c>
      <c r="B5199">
        <f t="shared" si="87"/>
        <v>1</v>
      </c>
    </row>
    <row r="5200" spans="1:9" x14ac:dyDescent="0.35">
      <c r="A5200" t="s">
        <v>805</v>
      </c>
      <c r="B5200">
        <f t="shared" si="87"/>
        <v>8</v>
      </c>
      <c r="C5200">
        <v>76</v>
      </c>
      <c r="D5200">
        <v>90</v>
      </c>
      <c r="E5200">
        <v>162</v>
      </c>
      <c r="F5200">
        <v>202</v>
      </c>
      <c r="G5200">
        <v>231</v>
      </c>
      <c r="H5200">
        <v>303</v>
      </c>
      <c r="I5200">
        <v>534</v>
      </c>
    </row>
    <row r="5201" spans="1:37" x14ac:dyDescent="0.35">
      <c r="A5201" t="s">
        <v>2515</v>
      </c>
      <c r="B5201">
        <f t="shared" si="87"/>
        <v>5</v>
      </c>
      <c r="C5201">
        <v>147</v>
      </c>
      <c r="D5201">
        <v>290</v>
      </c>
      <c r="E5201">
        <v>397</v>
      </c>
      <c r="F5201">
        <v>518</v>
      </c>
    </row>
    <row r="5202" spans="1:37" x14ac:dyDescent="0.35">
      <c r="A5202" t="s">
        <v>5819</v>
      </c>
      <c r="B5202">
        <f t="shared" si="87"/>
        <v>1</v>
      </c>
    </row>
    <row r="5203" spans="1:37" x14ac:dyDescent="0.35">
      <c r="A5203" t="s">
        <v>4056</v>
      </c>
      <c r="B5203">
        <f t="shared" si="87"/>
        <v>3</v>
      </c>
      <c r="C5203">
        <v>515</v>
      </c>
      <c r="D5203">
        <v>517</v>
      </c>
    </row>
    <row r="5204" spans="1:37" x14ac:dyDescent="0.35">
      <c r="A5204" t="s">
        <v>4368</v>
      </c>
      <c r="B5204">
        <f t="shared" si="87"/>
        <v>3</v>
      </c>
      <c r="C5204">
        <v>800</v>
      </c>
      <c r="D5204">
        <v>807</v>
      </c>
    </row>
    <row r="5205" spans="1:37" x14ac:dyDescent="0.35">
      <c r="A5205" t="s">
        <v>646</v>
      </c>
      <c r="B5205">
        <f t="shared" si="87"/>
        <v>13</v>
      </c>
      <c r="C5205">
        <v>19</v>
      </c>
      <c r="D5205">
        <v>33</v>
      </c>
      <c r="E5205">
        <v>41</v>
      </c>
      <c r="F5205">
        <v>86</v>
      </c>
      <c r="G5205">
        <v>112</v>
      </c>
      <c r="H5205">
        <v>150</v>
      </c>
      <c r="I5205">
        <v>164</v>
      </c>
      <c r="J5205">
        <v>203</v>
      </c>
      <c r="K5205">
        <v>361</v>
      </c>
      <c r="L5205">
        <v>403</v>
      </c>
      <c r="M5205">
        <v>414</v>
      </c>
      <c r="N5205">
        <v>630</v>
      </c>
    </row>
    <row r="5206" spans="1:37" x14ac:dyDescent="0.35">
      <c r="A5206" t="s">
        <v>4732</v>
      </c>
      <c r="B5206">
        <f t="shared" si="87"/>
        <v>2</v>
      </c>
      <c r="C5206">
        <v>462</v>
      </c>
    </row>
    <row r="5207" spans="1:37" x14ac:dyDescent="0.35">
      <c r="A5207" t="s">
        <v>812</v>
      </c>
      <c r="B5207">
        <f t="shared" si="87"/>
        <v>36</v>
      </c>
      <c r="C5207">
        <v>23</v>
      </c>
      <c r="D5207">
        <v>35</v>
      </c>
      <c r="E5207">
        <v>44</v>
      </c>
      <c r="F5207">
        <v>47</v>
      </c>
      <c r="G5207">
        <v>56</v>
      </c>
      <c r="H5207">
        <v>78</v>
      </c>
      <c r="I5207">
        <v>96</v>
      </c>
      <c r="J5207">
        <v>123</v>
      </c>
      <c r="K5207">
        <v>144</v>
      </c>
      <c r="L5207">
        <v>149</v>
      </c>
      <c r="M5207">
        <v>175</v>
      </c>
      <c r="N5207">
        <v>228</v>
      </c>
      <c r="O5207">
        <v>230</v>
      </c>
      <c r="P5207">
        <v>238</v>
      </c>
      <c r="Q5207">
        <v>259</v>
      </c>
      <c r="R5207">
        <v>274</v>
      </c>
      <c r="S5207">
        <v>290</v>
      </c>
      <c r="T5207">
        <v>292</v>
      </c>
      <c r="U5207">
        <v>363</v>
      </c>
      <c r="V5207">
        <v>393</v>
      </c>
      <c r="W5207">
        <v>401</v>
      </c>
      <c r="X5207">
        <v>405</v>
      </c>
      <c r="Y5207">
        <v>408</v>
      </c>
      <c r="Z5207">
        <v>424</v>
      </c>
      <c r="AA5207">
        <v>427</v>
      </c>
      <c r="AB5207">
        <v>452</v>
      </c>
      <c r="AC5207">
        <v>469</v>
      </c>
      <c r="AD5207">
        <v>500</v>
      </c>
      <c r="AE5207">
        <v>503</v>
      </c>
      <c r="AF5207">
        <v>611</v>
      </c>
      <c r="AG5207">
        <v>681</v>
      </c>
      <c r="AH5207">
        <v>692</v>
      </c>
      <c r="AI5207">
        <v>734</v>
      </c>
      <c r="AJ5207">
        <v>752</v>
      </c>
      <c r="AK5207">
        <v>828</v>
      </c>
    </row>
    <row r="5208" spans="1:37" x14ac:dyDescent="0.35">
      <c r="A5208" t="s">
        <v>2020</v>
      </c>
      <c r="B5208">
        <f t="shared" si="87"/>
        <v>6</v>
      </c>
      <c r="C5208">
        <v>427</v>
      </c>
      <c r="D5208">
        <v>428</v>
      </c>
      <c r="E5208">
        <v>440</v>
      </c>
      <c r="F5208">
        <v>450</v>
      </c>
      <c r="G5208">
        <v>456</v>
      </c>
    </row>
    <row r="5209" spans="1:37" x14ac:dyDescent="0.35">
      <c r="A5209" t="s">
        <v>960</v>
      </c>
      <c r="B5209">
        <f t="shared" si="87"/>
        <v>5</v>
      </c>
      <c r="C5209">
        <v>79</v>
      </c>
      <c r="D5209">
        <v>161</v>
      </c>
      <c r="E5209">
        <v>169</v>
      </c>
      <c r="F5209">
        <v>342</v>
      </c>
    </row>
    <row r="5210" spans="1:37" x14ac:dyDescent="0.35">
      <c r="A5210" t="s">
        <v>4882</v>
      </c>
      <c r="B5210">
        <f t="shared" si="87"/>
        <v>1</v>
      </c>
    </row>
    <row r="5211" spans="1:37" x14ac:dyDescent="0.35">
      <c r="A5211" t="s">
        <v>5558</v>
      </c>
      <c r="B5211">
        <f t="shared" si="87"/>
        <v>3</v>
      </c>
      <c r="C5211">
        <v>662</v>
      </c>
      <c r="D5211">
        <v>666</v>
      </c>
    </row>
    <row r="5212" spans="1:37" x14ac:dyDescent="0.35">
      <c r="A5212" t="s">
        <v>5851</v>
      </c>
      <c r="B5212">
        <f t="shared" si="87"/>
        <v>1</v>
      </c>
    </row>
    <row r="5213" spans="1:37" x14ac:dyDescent="0.35">
      <c r="A5213" t="s">
        <v>5309</v>
      </c>
      <c r="B5213">
        <f t="shared" si="87"/>
        <v>2</v>
      </c>
      <c r="C5213">
        <v>678</v>
      </c>
    </row>
    <row r="5214" spans="1:37" x14ac:dyDescent="0.35">
      <c r="A5214" t="s">
        <v>1966</v>
      </c>
      <c r="B5214">
        <f t="shared" si="87"/>
        <v>13</v>
      </c>
      <c r="C5214">
        <v>122</v>
      </c>
      <c r="D5214">
        <v>209</v>
      </c>
      <c r="E5214">
        <v>223</v>
      </c>
      <c r="F5214">
        <v>232</v>
      </c>
      <c r="G5214">
        <v>247</v>
      </c>
      <c r="H5214">
        <v>264</v>
      </c>
      <c r="I5214">
        <v>269</v>
      </c>
      <c r="J5214">
        <v>433</v>
      </c>
      <c r="K5214">
        <v>507</v>
      </c>
      <c r="L5214">
        <v>614</v>
      </c>
      <c r="M5214">
        <v>658</v>
      </c>
      <c r="N5214">
        <v>751</v>
      </c>
    </row>
    <row r="5215" spans="1:37" x14ac:dyDescent="0.35">
      <c r="A5215" t="s">
        <v>5318</v>
      </c>
      <c r="B5215">
        <f t="shared" si="87"/>
        <v>1</v>
      </c>
    </row>
    <row r="5216" spans="1:37" x14ac:dyDescent="0.35">
      <c r="A5216" t="s">
        <v>2082</v>
      </c>
      <c r="B5216">
        <f t="shared" si="87"/>
        <v>4</v>
      </c>
      <c r="C5216">
        <v>239</v>
      </c>
      <c r="D5216">
        <v>267</v>
      </c>
      <c r="E5216">
        <v>289</v>
      </c>
    </row>
    <row r="5217" spans="1:57" x14ac:dyDescent="0.35">
      <c r="A5217" t="s">
        <v>2527</v>
      </c>
      <c r="B5217">
        <f t="shared" si="87"/>
        <v>9</v>
      </c>
      <c r="C5217">
        <v>192</v>
      </c>
      <c r="D5217">
        <v>193</v>
      </c>
      <c r="E5217">
        <v>196</v>
      </c>
      <c r="F5217">
        <v>250</v>
      </c>
      <c r="G5217">
        <v>267</v>
      </c>
      <c r="H5217">
        <v>276</v>
      </c>
      <c r="I5217">
        <v>320</v>
      </c>
      <c r="J5217">
        <v>897</v>
      </c>
    </row>
    <row r="5218" spans="1:57" x14ac:dyDescent="0.35">
      <c r="A5218" t="s">
        <v>4273</v>
      </c>
      <c r="B5218">
        <f t="shared" si="87"/>
        <v>1</v>
      </c>
    </row>
    <row r="5219" spans="1:57" x14ac:dyDescent="0.35">
      <c r="A5219" t="s">
        <v>1538</v>
      </c>
      <c r="B5219">
        <f t="shared" si="87"/>
        <v>6</v>
      </c>
      <c r="C5219">
        <v>84</v>
      </c>
      <c r="D5219">
        <v>224</v>
      </c>
      <c r="E5219">
        <v>302</v>
      </c>
      <c r="F5219">
        <v>381</v>
      </c>
      <c r="G5219">
        <v>390</v>
      </c>
    </row>
    <row r="5220" spans="1:57" x14ac:dyDescent="0.35">
      <c r="A5220" t="s">
        <v>2146</v>
      </c>
      <c r="B5220">
        <f t="shared" si="87"/>
        <v>2</v>
      </c>
      <c r="C5220">
        <v>224</v>
      </c>
    </row>
    <row r="5221" spans="1:57" x14ac:dyDescent="0.35">
      <c r="A5221" t="s">
        <v>2062</v>
      </c>
      <c r="B5221">
        <f t="shared" si="87"/>
        <v>3</v>
      </c>
      <c r="C5221">
        <v>118</v>
      </c>
      <c r="D5221">
        <v>754</v>
      </c>
    </row>
    <row r="5222" spans="1:57" x14ac:dyDescent="0.35">
      <c r="A5222" t="s">
        <v>5392</v>
      </c>
      <c r="B5222">
        <f t="shared" si="87"/>
        <v>1</v>
      </c>
    </row>
    <row r="5223" spans="1:57" x14ac:dyDescent="0.35">
      <c r="A5223" t="s">
        <v>1982</v>
      </c>
      <c r="B5223">
        <f t="shared" si="87"/>
        <v>2</v>
      </c>
      <c r="C5223">
        <v>210</v>
      </c>
    </row>
    <row r="5224" spans="1:57" x14ac:dyDescent="0.35">
      <c r="A5224" t="s">
        <v>4497</v>
      </c>
      <c r="B5224">
        <f t="shared" si="87"/>
        <v>3</v>
      </c>
      <c r="C5224">
        <v>473</v>
      </c>
      <c r="D5224">
        <v>768</v>
      </c>
    </row>
    <row r="5225" spans="1:57" x14ac:dyDescent="0.35">
      <c r="A5225" t="s">
        <v>3544</v>
      </c>
      <c r="B5225">
        <f t="shared" si="87"/>
        <v>3</v>
      </c>
      <c r="C5225">
        <v>385</v>
      </c>
      <c r="D5225">
        <v>424</v>
      </c>
    </row>
    <row r="5226" spans="1:57" x14ac:dyDescent="0.35">
      <c r="A5226" t="s">
        <v>5766</v>
      </c>
      <c r="B5226">
        <f t="shared" si="87"/>
        <v>1</v>
      </c>
    </row>
    <row r="5227" spans="1:57" x14ac:dyDescent="0.35">
      <c r="A5227" t="s">
        <v>1051</v>
      </c>
      <c r="B5227">
        <f t="shared" si="87"/>
        <v>26</v>
      </c>
      <c r="C5227">
        <v>26</v>
      </c>
      <c r="D5227">
        <v>33</v>
      </c>
      <c r="E5227">
        <v>58</v>
      </c>
      <c r="F5227">
        <v>156</v>
      </c>
      <c r="G5227">
        <v>213</v>
      </c>
      <c r="H5227">
        <v>271</v>
      </c>
      <c r="I5227">
        <v>324</v>
      </c>
      <c r="J5227">
        <v>336</v>
      </c>
      <c r="K5227">
        <v>359</v>
      </c>
      <c r="L5227">
        <v>375</v>
      </c>
      <c r="M5227">
        <v>389</v>
      </c>
      <c r="N5227">
        <v>390</v>
      </c>
      <c r="O5227">
        <v>391</v>
      </c>
      <c r="P5227">
        <v>392</v>
      </c>
      <c r="Q5227">
        <v>401</v>
      </c>
      <c r="R5227">
        <v>468</v>
      </c>
      <c r="S5227">
        <v>475</v>
      </c>
      <c r="T5227">
        <v>483</v>
      </c>
      <c r="U5227">
        <v>485</v>
      </c>
      <c r="V5227">
        <v>486</v>
      </c>
      <c r="W5227">
        <v>547</v>
      </c>
      <c r="X5227">
        <v>567</v>
      </c>
      <c r="Y5227">
        <v>662</v>
      </c>
      <c r="Z5227">
        <v>761</v>
      </c>
      <c r="AA5227">
        <v>844</v>
      </c>
    </row>
    <row r="5228" spans="1:57" x14ac:dyDescent="0.35">
      <c r="A5228" t="s">
        <v>2933</v>
      </c>
      <c r="B5228">
        <f t="shared" si="87"/>
        <v>4</v>
      </c>
      <c r="C5228">
        <v>200</v>
      </c>
      <c r="D5228">
        <v>230</v>
      </c>
      <c r="E5228">
        <v>645</v>
      </c>
    </row>
    <row r="5229" spans="1:57" x14ac:dyDescent="0.35">
      <c r="A5229" t="s">
        <v>3223</v>
      </c>
      <c r="B5229">
        <f t="shared" si="87"/>
        <v>56</v>
      </c>
      <c r="C5229">
        <v>196</v>
      </c>
      <c r="D5229">
        <v>208</v>
      </c>
      <c r="E5229">
        <v>223</v>
      </c>
      <c r="F5229">
        <v>226</v>
      </c>
      <c r="G5229">
        <v>262</v>
      </c>
      <c r="H5229">
        <v>268</v>
      </c>
      <c r="I5229">
        <v>269</v>
      </c>
      <c r="J5229">
        <v>279</v>
      </c>
      <c r="K5229">
        <v>280</v>
      </c>
      <c r="L5229">
        <v>283</v>
      </c>
      <c r="M5229">
        <v>285</v>
      </c>
      <c r="N5229">
        <v>286</v>
      </c>
      <c r="O5229">
        <v>288</v>
      </c>
      <c r="P5229">
        <v>299</v>
      </c>
      <c r="Q5229">
        <v>301</v>
      </c>
      <c r="R5229">
        <v>307</v>
      </c>
      <c r="S5229">
        <v>331</v>
      </c>
      <c r="T5229">
        <v>346</v>
      </c>
      <c r="U5229">
        <v>353</v>
      </c>
      <c r="V5229">
        <v>357</v>
      </c>
      <c r="W5229">
        <v>359</v>
      </c>
      <c r="X5229">
        <v>361</v>
      </c>
      <c r="Y5229">
        <v>372</v>
      </c>
      <c r="Z5229">
        <v>374</v>
      </c>
      <c r="AA5229">
        <v>377</v>
      </c>
      <c r="AB5229">
        <v>380</v>
      </c>
      <c r="AC5229">
        <v>384</v>
      </c>
      <c r="AD5229">
        <v>387</v>
      </c>
      <c r="AE5229">
        <v>388</v>
      </c>
      <c r="AF5229">
        <v>405</v>
      </c>
      <c r="AG5229">
        <v>424</v>
      </c>
      <c r="AH5229">
        <v>430</v>
      </c>
      <c r="AI5229">
        <v>438</v>
      </c>
      <c r="AJ5229">
        <v>447</v>
      </c>
      <c r="AK5229">
        <v>456</v>
      </c>
      <c r="AL5229">
        <v>469</v>
      </c>
      <c r="AM5229">
        <v>472</v>
      </c>
      <c r="AN5229">
        <v>481</v>
      </c>
      <c r="AO5229">
        <v>485</v>
      </c>
      <c r="AP5229">
        <v>533</v>
      </c>
      <c r="AQ5229">
        <v>575</v>
      </c>
      <c r="AR5229">
        <v>579</v>
      </c>
      <c r="AS5229">
        <v>586</v>
      </c>
      <c r="AT5229">
        <v>598</v>
      </c>
      <c r="AU5229">
        <v>615</v>
      </c>
      <c r="AV5229">
        <v>623</v>
      </c>
      <c r="AW5229">
        <v>656</v>
      </c>
      <c r="AX5229">
        <v>674</v>
      </c>
      <c r="AY5229">
        <v>705</v>
      </c>
      <c r="AZ5229">
        <v>718</v>
      </c>
      <c r="BA5229">
        <v>751</v>
      </c>
      <c r="BB5229">
        <v>761</v>
      </c>
      <c r="BC5229">
        <v>786</v>
      </c>
      <c r="BD5229">
        <v>838</v>
      </c>
      <c r="BE5229">
        <v>870</v>
      </c>
    </row>
    <row r="5230" spans="1:57" x14ac:dyDescent="0.35">
      <c r="A5230" t="s">
        <v>2167</v>
      </c>
      <c r="B5230">
        <f t="shared" si="87"/>
        <v>4</v>
      </c>
      <c r="C5230">
        <v>95</v>
      </c>
      <c r="D5230">
        <v>346</v>
      </c>
      <c r="E5230">
        <v>579</v>
      </c>
    </row>
    <row r="5231" spans="1:57" x14ac:dyDescent="0.35">
      <c r="A5231" t="s">
        <v>1571</v>
      </c>
      <c r="B5231">
        <f t="shared" si="87"/>
        <v>19</v>
      </c>
      <c r="C5231">
        <v>171</v>
      </c>
      <c r="D5231">
        <v>262</v>
      </c>
      <c r="E5231">
        <v>268</v>
      </c>
      <c r="F5231">
        <v>280</v>
      </c>
      <c r="G5231">
        <v>283</v>
      </c>
      <c r="H5231">
        <v>285</v>
      </c>
      <c r="I5231">
        <v>286</v>
      </c>
      <c r="J5231">
        <v>288</v>
      </c>
      <c r="K5231">
        <v>331</v>
      </c>
      <c r="L5231">
        <v>374</v>
      </c>
      <c r="M5231">
        <v>380</v>
      </c>
      <c r="N5231">
        <v>384</v>
      </c>
      <c r="O5231">
        <v>405</v>
      </c>
      <c r="P5231">
        <v>430</v>
      </c>
      <c r="Q5231">
        <v>469</v>
      </c>
      <c r="R5231">
        <v>533</v>
      </c>
      <c r="S5231">
        <v>575</v>
      </c>
      <c r="T5231">
        <v>586</v>
      </c>
    </row>
    <row r="5232" spans="1:57" x14ac:dyDescent="0.35">
      <c r="A5232" t="s">
        <v>2898</v>
      </c>
      <c r="B5232">
        <f t="shared" si="87"/>
        <v>3</v>
      </c>
      <c r="C5232">
        <v>181</v>
      </c>
      <c r="D5232">
        <v>388</v>
      </c>
    </row>
    <row r="5233" spans="1:66" x14ac:dyDescent="0.35">
      <c r="A5233" t="s">
        <v>1525</v>
      </c>
      <c r="B5233">
        <f t="shared" si="87"/>
        <v>1</v>
      </c>
    </row>
    <row r="5234" spans="1:66" x14ac:dyDescent="0.35">
      <c r="A5234" t="s">
        <v>4459</v>
      </c>
      <c r="B5234">
        <f t="shared" si="87"/>
        <v>2</v>
      </c>
      <c r="C5234">
        <v>388</v>
      </c>
    </row>
    <row r="5235" spans="1:66" x14ac:dyDescent="0.35">
      <c r="A5235" t="s">
        <v>629</v>
      </c>
      <c r="B5235">
        <f t="shared" si="87"/>
        <v>2</v>
      </c>
      <c r="C5235">
        <v>481</v>
      </c>
    </row>
    <row r="5236" spans="1:66" x14ac:dyDescent="0.35">
      <c r="A5236" t="s">
        <v>5198</v>
      </c>
      <c r="B5236">
        <f t="shared" si="87"/>
        <v>1</v>
      </c>
    </row>
    <row r="5237" spans="1:66" x14ac:dyDescent="0.35">
      <c r="A5237" t="s">
        <v>5267</v>
      </c>
      <c r="B5237">
        <f t="shared" si="87"/>
        <v>2</v>
      </c>
      <c r="C5237">
        <v>606</v>
      </c>
    </row>
    <row r="5238" spans="1:66" x14ac:dyDescent="0.35">
      <c r="A5238" t="s">
        <v>1590</v>
      </c>
      <c r="B5238">
        <f t="shared" si="87"/>
        <v>9</v>
      </c>
      <c r="C5238">
        <v>69</v>
      </c>
      <c r="D5238">
        <v>142</v>
      </c>
      <c r="E5238">
        <v>158</v>
      </c>
      <c r="F5238">
        <v>357</v>
      </c>
      <c r="G5238">
        <v>359</v>
      </c>
      <c r="H5238">
        <v>387</v>
      </c>
      <c r="I5238">
        <v>472</v>
      </c>
      <c r="J5238">
        <v>718</v>
      </c>
    </row>
    <row r="5239" spans="1:66" x14ac:dyDescent="0.35">
      <c r="A5239" t="s">
        <v>2158</v>
      </c>
      <c r="B5239">
        <f t="shared" si="87"/>
        <v>3</v>
      </c>
      <c r="C5239">
        <v>456</v>
      </c>
      <c r="D5239">
        <v>674</v>
      </c>
    </row>
    <row r="5240" spans="1:66" x14ac:dyDescent="0.35">
      <c r="A5240" t="s">
        <v>2994</v>
      </c>
      <c r="B5240">
        <f t="shared" si="87"/>
        <v>4</v>
      </c>
      <c r="C5240">
        <v>163</v>
      </c>
      <c r="D5240">
        <v>258</v>
      </c>
      <c r="E5240">
        <v>360</v>
      </c>
    </row>
    <row r="5241" spans="1:66" x14ac:dyDescent="0.35">
      <c r="A5241" t="s">
        <v>1441</v>
      </c>
      <c r="B5241">
        <f t="shared" si="87"/>
        <v>12</v>
      </c>
      <c r="C5241">
        <v>131</v>
      </c>
      <c r="D5241">
        <v>223</v>
      </c>
      <c r="E5241">
        <v>237</v>
      </c>
      <c r="F5241">
        <v>316</v>
      </c>
      <c r="G5241">
        <v>389</v>
      </c>
      <c r="H5241">
        <v>403</v>
      </c>
      <c r="I5241">
        <v>481</v>
      </c>
      <c r="J5241">
        <v>487</v>
      </c>
      <c r="K5241">
        <v>542</v>
      </c>
      <c r="L5241">
        <v>580</v>
      </c>
      <c r="M5241">
        <v>728</v>
      </c>
    </row>
    <row r="5242" spans="1:66" x14ac:dyDescent="0.35">
      <c r="A5242" t="s">
        <v>1153</v>
      </c>
      <c r="B5242">
        <f t="shared" si="87"/>
        <v>5</v>
      </c>
      <c r="C5242">
        <v>619</v>
      </c>
      <c r="D5242">
        <v>660</v>
      </c>
      <c r="E5242">
        <v>680</v>
      </c>
      <c r="F5242">
        <v>804</v>
      </c>
    </row>
    <row r="5243" spans="1:66" x14ac:dyDescent="0.35">
      <c r="A5243" t="s">
        <v>40</v>
      </c>
      <c r="B5243">
        <f t="shared" si="87"/>
        <v>36</v>
      </c>
      <c r="C5243">
        <v>4</v>
      </c>
      <c r="D5243">
        <v>5</v>
      </c>
      <c r="E5243">
        <v>48</v>
      </c>
      <c r="F5243">
        <v>49</v>
      </c>
      <c r="G5243">
        <v>50</v>
      </c>
      <c r="H5243">
        <v>51</v>
      </c>
      <c r="I5243">
        <v>52</v>
      </c>
      <c r="J5243">
        <v>62</v>
      </c>
      <c r="K5243">
        <v>66</v>
      </c>
      <c r="L5243">
        <v>67</v>
      </c>
      <c r="M5243">
        <v>72</v>
      </c>
      <c r="N5243">
        <v>76</v>
      </c>
      <c r="O5243">
        <v>85</v>
      </c>
      <c r="P5243">
        <v>87</v>
      </c>
      <c r="Q5243">
        <v>179</v>
      </c>
      <c r="R5243">
        <v>194</v>
      </c>
      <c r="S5243">
        <v>198</v>
      </c>
      <c r="T5243">
        <v>199</v>
      </c>
      <c r="U5243">
        <v>213</v>
      </c>
      <c r="V5243">
        <v>215</v>
      </c>
      <c r="W5243">
        <v>228</v>
      </c>
      <c r="X5243">
        <v>255</v>
      </c>
      <c r="Y5243">
        <v>336</v>
      </c>
      <c r="Z5243">
        <v>341</v>
      </c>
      <c r="AA5243">
        <v>343</v>
      </c>
      <c r="AB5243">
        <v>344</v>
      </c>
      <c r="AC5243">
        <v>349</v>
      </c>
      <c r="AD5243">
        <v>369</v>
      </c>
      <c r="AE5243">
        <v>370</v>
      </c>
      <c r="AF5243">
        <v>380</v>
      </c>
      <c r="AG5243">
        <v>440</v>
      </c>
      <c r="AH5243">
        <v>443</v>
      </c>
      <c r="AI5243">
        <v>449</v>
      </c>
      <c r="AJ5243">
        <v>564</v>
      </c>
      <c r="AK5243">
        <v>760</v>
      </c>
    </row>
    <row r="5244" spans="1:66" x14ac:dyDescent="0.35">
      <c r="A5244" t="s">
        <v>4633</v>
      </c>
      <c r="B5244">
        <f t="shared" si="87"/>
        <v>1</v>
      </c>
    </row>
    <row r="5245" spans="1:66" x14ac:dyDescent="0.35">
      <c r="A5245" t="s">
        <v>355</v>
      </c>
      <c r="B5245">
        <f t="shared" si="87"/>
        <v>11</v>
      </c>
      <c r="C5245">
        <v>21</v>
      </c>
      <c r="D5245">
        <v>161</v>
      </c>
      <c r="E5245">
        <v>232</v>
      </c>
      <c r="F5245">
        <v>257</v>
      </c>
      <c r="G5245">
        <v>295</v>
      </c>
      <c r="H5245">
        <v>313</v>
      </c>
      <c r="I5245">
        <v>316</v>
      </c>
      <c r="J5245">
        <v>320</v>
      </c>
      <c r="K5245">
        <v>345</v>
      </c>
      <c r="L5245">
        <v>620</v>
      </c>
    </row>
    <row r="5246" spans="1:66" x14ac:dyDescent="0.35">
      <c r="A5246" t="s">
        <v>118</v>
      </c>
      <c r="B5246">
        <f t="shared" si="87"/>
        <v>65</v>
      </c>
      <c r="C5246">
        <v>8</v>
      </c>
      <c r="D5246">
        <v>26</v>
      </c>
      <c r="E5246">
        <v>53</v>
      </c>
      <c r="F5246">
        <v>64</v>
      </c>
      <c r="G5246">
        <v>66</v>
      </c>
      <c r="H5246">
        <v>68</v>
      </c>
      <c r="I5246">
        <v>69</v>
      </c>
      <c r="J5246">
        <v>89</v>
      </c>
      <c r="K5246">
        <v>94</v>
      </c>
      <c r="L5246">
        <v>110</v>
      </c>
      <c r="M5246">
        <v>113</v>
      </c>
      <c r="N5246">
        <v>115</v>
      </c>
      <c r="O5246">
        <v>129</v>
      </c>
      <c r="P5246">
        <v>143</v>
      </c>
      <c r="Q5246">
        <v>144</v>
      </c>
      <c r="R5246">
        <v>158</v>
      </c>
      <c r="S5246">
        <v>173</v>
      </c>
      <c r="T5246">
        <v>175</v>
      </c>
      <c r="U5246">
        <v>186</v>
      </c>
      <c r="V5246">
        <v>189</v>
      </c>
      <c r="W5246">
        <v>230</v>
      </c>
      <c r="X5246">
        <v>248</v>
      </c>
      <c r="Y5246">
        <v>249</v>
      </c>
      <c r="Z5246">
        <v>256</v>
      </c>
      <c r="AA5246">
        <v>257</v>
      </c>
      <c r="AB5246">
        <v>263</v>
      </c>
      <c r="AC5246">
        <v>287</v>
      </c>
      <c r="AD5246">
        <v>292</v>
      </c>
      <c r="AE5246">
        <v>310</v>
      </c>
      <c r="AF5246">
        <v>326</v>
      </c>
      <c r="AG5246">
        <v>339</v>
      </c>
      <c r="AH5246">
        <v>344</v>
      </c>
      <c r="AI5246">
        <v>347</v>
      </c>
      <c r="AJ5246">
        <v>348</v>
      </c>
      <c r="AK5246">
        <v>354</v>
      </c>
      <c r="AL5246">
        <v>358</v>
      </c>
      <c r="AM5246">
        <v>365</v>
      </c>
      <c r="AN5246">
        <v>399</v>
      </c>
      <c r="AO5246">
        <v>429</v>
      </c>
      <c r="AP5246">
        <v>440</v>
      </c>
      <c r="AQ5246">
        <v>442</v>
      </c>
      <c r="AR5246">
        <v>464</v>
      </c>
      <c r="AS5246">
        <v>473</v>
      </c>
      <c r="AT5246">
        <v>482</v>
      </c>
      <c r="AU5246">
        <v>488</v>
      </c>
      <c r="AV5246">
        <v>492</v>
      </c>
      <c r="AW5246">
        <v>514</v>
      </c>
      <c r="AX5246">
        <v>520</v>
      </c>
      <c r="AY5246">
        <v>527</v>
      </c>
      <c r="AZ5246">
        <v>554</v>
      </c>
      <c r="BA5246">
        <v>558</v>
      </c>
      <c r="BB5246">
        <v>564</v>
      </c>
      <c r="BC5246">
        <v>584</v>
      </c>
      <c r="BD5246">
        <v>640</v>
      </c>
      <c r="BE5246">
        <v>654</v>
      </c>
      <c r="BF5246">
        <v>659</v>
      </c>
      <c r="BG5246">
        <v>676</v>
      </c>
      <c r="BH5246">
        <v>692</v>
      </c>
      <c r="BI5246">
        <v>701</v>
      </c>
      <c r="BJ5246">
        <v>709</v>
      </c>
      <c r="BK5246">
        <v>754</v>
      </c>
      <c r="BL5246">
        <v>818</v>
      </c>
      <c r="BM5246">
        <v>819</v>
      </c>
      <c r="BN5246">
        <v>885</v>
      </c>
    </row>
    <row r="5247" spans="1:66" x14ac:dyDescent="0.35">
      <c r="A5247" t="s">
        <v>5725</v>
      </c>
      <c r="B5247">
        <f t="shared" si="87"/>
        <v>1</v>
      </c>
    </row>
    <row r="5248" spans="1:66" x14ac:dyDescent="0.35">
      <c r="A5248" t="s">
        <v>5442</v>
      </c>
      <c r="B5248">
        <f t="shared" si="87"/>
        <v>1</v>
      </c>
    </row>
    <row r="5249" spans="1:126" x14ac:dyDescent="0.35">
      <c r="A5249" t="s">
        <v>3683</v>
      </c>
      <c r="B5249">
        <f t="shared" si="87"/>
        <v>1</v>
      </c>
    </row>
    <row r="5250" spans="1:126" x14ac:dyDescent="0.35">
      <c r="A5250" t="s">
        <v>1149</v>
      </c>
      <c r="B5250">
        <f t="shared" si="87"/>
        <v>10</v>
      </c>
      <c r="C5250">
        <v>64</v>
      </c>
      <c r="D5250">
        <v>101</v>
      </c>
      <c r="E5250">
        <v>193</v>
      </c>
      <c r="F5250">
        <v>243</v>
      </c>
      <c r="G5250">
        <v>246</v>
      </c>
      <c r="H5250">
        <v>360</v>
      </c>
      <c r="I5250">
        <v>545</v>
      </c>
      <c r="J5250">
        <v>777</v>
      </c>
      <c r="K5250">
        <v>806</v>
      </c>
    </row>
    <row r="5251" spans="1:126" x14ac:dyDescent="0.35">
      <c r="A5251" t="s">
        <v>2350</v>
      </c>
      <c r="B5251">
        <f t="shared" si="87"/>
        <v>125</v>
      </c>
      <c r="C5251">
        <v>109</v>
      </c>
      <c r="D5251">
        <v>110</v>
      </c>
      <c r="E5251">
        <v>119</v>
      </c>
      <c r="F5251">
        <v>124</v>
      </c>
      <c r="G5251">
        <v>140</v>
      </c>
      <c r="H5251">
        <v>141</v>
      </c>
      <c r="I5251">
        <v>145</v>
      </c>
      <c r="J5251">
        <v>151</v>
      </c>
      <c r="K5251">
        <v>154</v>
      </c>
      <c r="L5251">
        <v>155</v>
      </c>
      <c r="M5251">
        <v>156</v>
      </c>
      <c r="N5251">
        <v>164</v>
      </c>
      <c r="O5251">
        <v>165</v>
      </c>
      <c r="P5251">
        <v>167</v>
      </c>
      <c r="Q5251">
        <v>170</v>
      </c>
      <c r="R5251">
        <v>172</v>
      </c>
      <c r="S5251">
        <v>178</v>
      </c>
      <c r="T5251">
        <v>180</v>
      </c>
      <c r="U5251">
        <v>182</v>
      </c>
      <c r="V5251">
        <v>185</v>
      </c>
      <c r="W5251">
        <v>186</v>
      </c>
      <c r="X5251">
        <v>187</v>
      </c>
      <c r="Y5251">
        <v>193</v>
      </c>
      <c r="Z5251">
        <v>204</v>
      </c>
      <c r="AA5251">
        <v>205</v>
      </c>
      <c r="AB5251">
        <v>208</v>
      </c>
      <c r="AC5251">
        <v>211</v>
      </c>
      <c r="AD5251">
        <v>214</v>
      </c>
      <c r="AE5251">
        <v>220</v>
      </c>
      <c r="AF5251">
        <v>226</v>
      </c>
      <c r="AG5251">
        <v>228</v>
      </c>
      <c r="AH5251">
        <v>236</v>
      </c>
      <c r="AI5251">
        <v>245</v>
      </c>
      <c r="AJ5251">
        <v>261</v>
      </c>
      <c r="AK5251">
        <v>262</v>
      </c>
      <c r="AL5251">
        <v>263</v>
      </c>
      <c r="AM5251">
        <v>272</v>
      </c>
      <c r="AN5251">
        <v>279</v>
      </c>
      <c r="AO5251">
        <v>284</v>
      </c>
      <c r="AP5251">
        <v>292</v>
      </c>
      <c r="AQ5251">
        <v>296</v>
      </c>
      <c r="AR5251">
        <v>301</v>
      </c>
      <c r="AS5251">
        <v>302</v>
      </c>
      <c r="AT5251">
        <v>307</v>
      </c>
      <c r="AU5251">
        <v>309</v>
      </c>
      <c r="AV5251">
        <v>311</v>
      </c>
      <c r="AW5251">
        <v>319</v>
      </c>
      <c r="AX5251">
        <v>322</v>
      </c>
      <c r="AY5251">
        <v>323</v>
      </c>
      <c r="AZ5251">
        <v>335</v>
      </c>
      <c r="BA5251">
        <v>337</v>
      </c>
      <c r="BB5251">
        <v>342</v>
      </c>
      <c r="BC5251">
        <v>344</v>
      </c>
      <c r="BD5251">
        <v>346</v>
      </c>
      <c r="BE5251">
        <v>365</v>
      </c>
      <c r="BF5251">
        <v>372</v>
      </c>
      <c r="BG5251">
        <v>375</v>
      </c>
      <c r="BH5251">
        <v>378</v>
      </c>
      <c r="BI5251">
        <v>379</v>
      </c>
      <c r="BJ5251">
        <v>393</v>
      </c>
      <c r="BK5251">
        <v>394</v>
      </c>
      <c r="BL5251">
        <v>398</v>
      </c>
      <c r="BM5251">
        <v>409</v>
      </c>
      <c r="BN5251">
        <v>410</v>
      </c>
      <c r="BO5251">
        <v>412</v>
      </c>
      <c r="BP5251">
        <v>413</v>
      </c>
      <c r="BQ5251">
        <v>414</v>
      </c>
      <c r="BR5251">
        <v>416</v>
      </c>
      <c r="BS5251">
        <v>423</v>
      </c>
      <c r="BT5251">
        <v>432</v>
      </c>
      <c r="BU5251">
        <v>435</v>
      </c>
      <c r="BV5251">
        <v>436</v>
      </c>
      <c r="BW5251">
        <v>437</v>
      </c>
      <c r="BX5251">
        <v>440</v>
      </c>
      <c r="BY5251">
        <v>442</v>
      </c>
      <c r="BZ5251">
        <v>454</v>
      </c>
      <c r="CA5251">
        <v>456</v>
      </c>
      <c r="CB5251">
        <v>465</v>
      </c>
      <c r="CC5251">
        <v>472</v>
      </c>
      <c r="CD5251">
        <v>479</v>
      </c>
      <c r="CE5251">
        <v>481</v>
      </c>
      <c r="CF5251">
        <v>483</v>
      </c>
      <c r="CG5251">
        <v>484</v>
      </c>
      <c r="CH5251">
        <v>491</v>
      </c>
      <c r="CI5251">
        <v>494</v>
      </c>
      <c r="CJ5251">
        <v>496</v>
      </c>
      <c r="CK5251">
        <v>500</v>
      </c>
      <c r="CL5251">
        <v>505</v>
      </c>
      <c r="CM5251">
        <v>514</v>
      </c>
      <c r="CN5251">
        <v>526</v>
      </c>
      <c r="CO5251">
        <v>529</v>
      </c>
      <c r="CP5251">
        <v>538</v>
      </c>
      <c r="CQ5251">
        <v>543</v>
      </c>
      <c r="CR5251">
        <v>544</v>
      </c>
      <c r="CS5251">
        <v>554</v>
      </c>
      <c r="CT5251">
        <v>557</v>
      </c>
      <c r="CU5251">
        <v>558</v>
      </c>
      <c r="CV5251">
        <v>560</v>
      </c>
      <c r="CW5251">
        <v>586</v>
      </c>
      <c r="CX5251">
        <v>587</v>
      </c>
      <c r="CY5251">
        <v>589</v>
      </c>
      <c r="CZ5251">
        <v>594</v>
      </c>
      <c r="DA5251">
        <v>608</v>
      </c>
      <c r="DB5251">
        <v>629</v>
      </c>
      <c r="DC5251">
        <v>655</v>
      </c>
      <c r="DD5251">
        <v>660</v>
      </c>
      <c r="DE5251">
        <v>662</v>
      </c>
      <c r="DF5251">
        <v>668</v>
      </c>
      <c r="DG5251">
        <v>672</v>
      </c>
      <c r="DH5251">
        <v>679</v>
      </c>
      <c r="DI5251">
        <v>691</v>
      </c>
      <c r="DJ5251">
        <v>696</v>
      </c>
      <c r="DK5251">
        <v>701</v>
      </c>
      <c r="DL5251">
        <v>702</v>
      </c>
      <c r="DM5251">
        <v>728</v>
      </c>
      <c r="DN5251">
        <v>736</v>
      </c>
      <c r="DO5251">
        <v>755</v>
      </c>
      <c r="DP5251">
        <v>757</v>
      </c>
      <c r="DQ5251">
        <v>758</v>
      </c>
      <c r="DR5251">
        <v>759</v>
      </c>
      <c r="DS5251">
        <v>775</v>
      </c>
      <c r="DT5251">
        <v>780</v>
      </c>
      <c r="DU5251">
        <v>848</v>
      </c>
      <c r="DV5251">
        <v>849</v>
      </c>
    </row>
    <row r="5252" spans="1:126" x14ac:dyDescent="0.35">
      <c r="A5252" t="s">
        <v>1508</v>
      </c>
      <c r="B5252">
        <f t="shared" si="87"/>
        <v>32</v>
      </c>
      <c r="C5252">
        <v>44</v>
      </c>
      <c r="D5252">
        <v>51</v>
      </c>
      <c r="E5252">
        <v>61</v>
      </c>
      <c r="F5252">
        <v>81</v>
      </c>
      <c r="G5252">
        <v>85</v>
      </c>
      <c r="H5252">
        <v>102</v>
      </c>
      <c r="I5252">
        <v>129</v>
      </c>
      <c r="J5252">
        <v>153</v>
      </c>
      <c r="K5252">
        <v>201</v>
      </c>
      <c r="L5252">
        <v>242</v>
      </c>
      <c r="M5252">
        <v>248</v>
      </c>
      <c r="N5252">
        <v>251</v>
      </c>
      <c r="O5252">
        <v>255</v>
      </c>
      <c r="P5252">
        <v>283</v>
      </c>
      <c r="Q5252">
        <v>302</v>
      </c>
      <c r="R5252">
        <v>315</v>
      </c>
      <c r="S5252">
        <v>352</v>
      </c>
      <c r="T5252">
        <v>355</v>
      </c>
      <c r="U5252">
        <v>363</v>
      </c>
      <c r="V5252">
        <v>366</v>
      </c>
      <c r="W5252">
        <v>376</v>
      </c>
      <c r="X5252">
        <v>387</v>
      </c>
      <c r="Y5252">
        <v>391</v>
      </c>
      <c r="Z5252">
        <v>510</v>
      </c>
      <c r="AA5252">
        <v>539</v>
      </c>
      <c r="AB5252">
        <v>703</v>
      </c>
      <c r="AC5252">
        <v>745</v>
      </c>
      <c r="AD5252">
        <v>796</v>
      </c>
      <c r="AE5252">
        <v>797</v>
      </c>
      <c r="AF5252">
        <v>801</v>
      </c>
      <c r="AG5252">
        <v>841</v>
      </c>
    </row>
    <row r="5253" spans="1:126" x14ac:dyDescent="0.35">
      <c r="A5253" t="s">
        <v>1197</v>
      </c>
      <c r="B5253">
        <f t="shared" si="87"/>
        <v>2</v>
      </c>
      <c r="C5253">
        <v>455</v>
      </c>
    </row>
    <row r="5254" spans="1:126" x14ac:dyDescent="0.35">
      <c r="A5254" t="s">
        <v>4832</v>
      </c>
      <c r="B5254">
        <f t="shared" si="87"/>
        <v>1</v>
      </c>
    </row>
    <row r="5255" spans="1:126" x14ac:dyDescent="0.35">
      <c r="A5255" t="s">
        <v>5280</v>
      </c>
      <c r="B5255">
        <f t="shared" si="87"/>
        <v>2</v>
      </c>
      <c r="C5255">
        <v>646</v>
      </c>
    </row>
    <row r="5256" spans="1:126" x14ac:dyDescent="0.35">
      <c r="A5256" t="s">
        <v>224</v>
      </c>
      <c r="B5256">
        <f t="shared" si="87"/>
        <v>102</v>
      </c>
      <c r="C5256">
        <v>12</v>
      </c>
      <c r="D5256">
        <v>15</v>
      </c>
      <c r="E5256">
        <v>16</v>
      </c>
      <c r="F5256">
        <v>18</v>
      </c>
      <c r="G5256">
        <v>25</v>
      </c>
      <c r="H5256">
        <v>26</v>
      </c>
      <c r="I5256">
        <v>30</v>
      </c>
      <c r="J5256">
        <v>32</v>
      </c>
      <c r="K5256">
        <v>34</v>
      </c>
      <c r="L5256">
        <v>36</v>
      </c>
      <c r="M5256">
        <v>49</v>
      </c>
      <c r="N5256">
        <v>50</v>
      </c>
      <c r="O5256">
        <v>55</v>
      </c>
      <c r="P5256">
        <v>56</v>
      </c>
      <c r="Q5256">
        <v>64</v>
      </c>
      <c r="R5256">
        <v>66</v>
      </c>
      <c r="S5256">
        <v>67</v>
      </c>
      <c r="T5256">
        <v>81</v>
      </c>
      <c r="U5256">
        <v>85</v>
      </c>
      <c r="V5256">
        <v>87</v>
      </c>
      <c r="W5256">
        <v>90</v>
      </c>
      <c r="X5256">
        <v>99</v>
      </c>
      <c r="Y5256">
        <v>112</v>
      </c>
      <c r="Z5256">
        <v>135</v>
      </c>
      <c r="AA5256">
        <v>137</v>
      </c>
      <c r="AB5256">
        <v>143</v>
      </c>
      <c r="AC5256">
        <v>144</v>
      </c>
      <c r="AD5256">
        <v>145</v>
      </c>
      <c r="AE5256">
        <v>146</v>
      </c>
      <c r="AF5256">
        <v>168</v>
      </c>
      <c r="AG5256">
        <v>177</v>
      </c>
      <c r="AH5256">
        <v>181</v>
      </c>
      <c r="AI5256">
        <v>198</v>
      </c>
      <c r="AJ5256">
        <v>215</v>
      </c>
      <c r="AK5256">
        <v>223</v>
      </c>
      <c r="AL5256">
        <v>232</v>
      </c>
      <c r="AM5256">
        <v>237</v>
      </c>
      <c r="AN5256">
        <v>256</v>
      </c>
      <c r="AO5256">
        <v>257</v>
      </c>
      <c r="AP5256">
        <v>261</v>
      </c>
      <c r="AQ5256">
        <v>264</v>
      </c>
      <c r="AR5256">
        <v>277</v>
      </c>
      <c r="AS5256">
        <v>279</v>
      </c>
      <c r="AT5256">
        <v>289</v>
      </c>
      <c r="AU5256">
        <v>291</v>
      </c>
      <c r="AV5256">
        <v>295</v>
      </c>
      <c r="AW5256">
        <v>299</v>
      </c>
      <c r="AX5256">
        <v>308</v>
      </c>
      <c r="AY5256">
        <v>327</v>
      </c>
      <c r="AZ5256">
        <v>345</v>
      </c>
      <c r="BA5256">
        <v>349</v>
      </c>
      <c r="BB5256">
        <v>352</v>
      </c>
      <c r="BC5256">
        <v>353</v>
      </c>
      <c r="BD5256">
        <v>361</v>
      </c>
      <c r="BE5256">
        <v>374</v>
      </c>
      <c r="BF5256">
        <v>378</v>
      </c>
      <c r="BG5256">
        <v>380</v>
      </c>
      <c r="BH5256">
        <v>384</v>
      </c>
      <c r="BI5256">
        <v>388</v>
      </c>
      <c r="BJ5256">
        <v>390</v>
      </c>
      <c r="BK5256">
        <v>391</v>
      </c>
      <c r="BL5256">
        <v>395</v>
      </c>
      <c r="BM5256">
        <v>397</v>
      </c>
      <c r="BN5256">
        <v>399</v>
      </c>
      <c r="BO5256">
        <v>404</v>
      </c>
      <c r="BP5256">
        <v>407</v>
      </c>
      <c r="BQ5256">
        <v>416</v>
      </c>
      <c r="BR5256">
        <v>418</v>
      </c>
      <c r="BS5256">
        <v>420</v>
      </c>
      <c r="BT5256">
        <v>434</v>
      </c>
      <c r="BU5256">
        <v>436</v>
      </c>
      <c r="BV5256">
        <v>438</v>
      </c>
      <c r="BW5256">
        <v>440</v>
      </c>
      <c r="BX5256">
        <v>443</v>
      </c>
      <c r="BY5256">
        <v>446</v>
      </c>
      <c r="BZ5256">
        <v>449</v>
      </c>
      <c r="CA5256">
        <v>461</v>
      </c>
      <c r="CB5256">
        <v>463</v>
      </c>
      <c r="CC5256">
        <v>468</v>
      </c>
      <c r="CD5256">
        <v>469</v>
      </c>
      <c r="CE5256">
        <v>507</v>
      </c>
      <c r="CF5256">
        <v>512</v>
      </c>
      <c r="CG5256">
        <v>514</v>
      </c>
      <c r="CH5256">
        <v>516</v>
      </c>
      <c r="CI5256">
        <v>530</v>
      </c>
      <c r="CJ5256">
        <v>533</v>
      </c>
      <c r="CK5256">
        <v>534</v>
      </c>
      <c r="CL5256">
        <v>536</v>
      </c>
      <c r="CM5256">
        <v>540</v>
      </c>
      <c r="CN5256">
        <v>552</v>
      </c>
      <c r="CO5256">
        <v>557</v>
      </c>
      <c r="CP5256">
        <v>558</v>
      </c>
      <c r="CQ5256">
        <v>608</v>
      </c>
      <c r="CR5256">
        <v>679</v>
      </c>
      <c r="CS5256">
        <v>683</v>
      </c>
      <c r="CT5256">
        <v>691</v>
      </c>
      <c r="CU5256">
        <v>702</v>
      </c>
      <c r="CV5256">
        <v>714</v>
      </c>
      <c r="CW5256">
        <v>736</v>
      </c>
      <c r="CX5256">
        <v>737</v>
      </c>
      <c r="CY5256">
        <v>764</v>
      </c>
    </row>
    <row r="5257" spans="1:126" x14ac:dyDescent="0.35">
      <c r="A5257" t="s">
        <v>4322</v>
      </c>
      <c r="B5257">
        <f t="shared" si="87"/>
        <v>1</v>
      </c>
    </row>
    <row r="5258" spans="1:126" x14ac:dyDescent="0.35">
      <c r="A5258" t="s">
        <v>4702</v>
      </c>
      <c r="B5258">
        <f t="shared" si="87"/>
        <v>3</v>
      </c>
      <c r="C5258">
        <v>526</v>
      </c>
      <c r="D5258">
        <v>685</v>
      </c>
    </row>
    <row r="5259" spans="1:126" x14ac:dyDescent="0.35">
      <c r="A5259" t="s">
        <v>419</v>
      </c>
      <c r="B5259">
        <f t="shared" ref="B5259:B5322" si="88">COUNT(C5259:PG5259)+1</f>
        <v>41</v>
      </c>
      <c r="C5259">
        <v>23</v>
      </c>
      <c r="D5259">
        <v>29</v>
      </c>
      <c r="E5259">
        <v>63</v>
      </c>
      <c r="F5259">
        <v>73</v>
      </c>
      <c r="G5259">
        <v>82</v>
      </c>
      <c r="H5259">
        <v>84</v>
      </c>
      <c r="I5259">
        <v>95</v>
      </c>
      <c r="J5259">
        <v>113</v>
      </c>
      <c r="K5259">
        <v>128</v>
      </c>
      <c r="L5259">
        <v>136</v>
      </c>
      <c r="M5259">
        <v>170</v>
      </c>
      <c r="N5259">
        <v>192</v>
      </c>
      <c r="O5259">
        <v>196</v>
      </c>
      <c r="P5259">
        <v>223</v>
      </c>
      <c r="Q5259">
        <v>238</v>
      </c>
      <c r="R5259">
        <v>253</v>
      </c>
      <c r="S5259">
        <v>254</v>
      </c>
      <c r="T5259">
        <v>276</v>
      </c>
      <c r="U5259">
        <v>310</v>
      </c>
      <c r="V5259">
        <v>311</v>
      </c>
      <c r="W5259">
        <v>313</v>
      </c>
      <c r="X5259">
        <v>315</v>
      </c>
      <c r="Y5259">
        <v>317</v>
      </c>
      <c r="Z5259">
        <v>326</v>
      </c>
      <c r="AA5259">
        <v>327</v>
      </c>
      <c r="AB5259">
        <v>337</v>
      </c>
      <c r="AC5259">
        <v>342</v>
      </c>
      <c r="AD5259">
        <v>362</v>
      </c>
      <c r="AE5259">
        <v>379</v>
      </c>
      <c r="AF5259">
        <v>382</v>
      </c>
      <c r="AG5259">
        <v>400</v>
      </c>
      <c r="AH5259">
        <v>414</v>
      </c>
      <c r="AI5259">
        <v>428</v>
      </c>
      <c r="AJ5259">
        <v>431</v>
      </c>
      <c r="AK5259">
        <v>514</v>
      </c>
      <c r="AL5259">
        <v>542</v>
      </c>
      <c r="AM5259">
        <v>594</v>
      </c>
      <c r="AN5259">
        <v>730</v>
      </c>
      <c r="AO5259">
        <v>786</v>
      </c>
      <c r="AP5259">
        <v>871</v>
      </c>
    </row>
    <row r="5260" spans="1:126" x14ac:dyDescent="0.35">
      <c r="A5260" t="s">
        <v>1324</v>
      </c>
      <c r="B5260">
        <f t="shared" si="88"/>
        <v>40</v>
      </c>
      <c r="C5260">
        <v>38</v>
      </c>
      <c r="D5260">
        <v>39</v>
      </c>
      <c r="E5260">
        <v>56</v>
      </c>
      <c r="F5260">
        <v>63</v>
      </c>
      <c r="G5260">
        <v>71</v>
      </c>
      <c r="H5260">
        <v>95</v>
      </c>
      <c r="I5260">
        <v>115</v>
      </c>
      <c r="J5260">
        <v>133</v>
      </c>
      <c r="K5260">
        <v>157</v>
      </c>
      <c r="L5260">
        <v>160</v>
      </c>
      <c r="M5260">
        <v>162</v>
      </c>
      <c r="N5260">
        <v>176</v>
      </c>
      <c r="O5260">
        <v>183</v>
      </c>
      <c r="P5260">
        <v>190</v>
      </c>
      <c r="Q5260">
        <v>192</v>
      </c>
      <c r="R5260">
        <v>202</v>
      </c>
      <c r="S5260">
        <v>222</v>
      </c>
      <c r="T5260">
        <v>229</v>
      </c>
      <c r="U5260">
        <v>248</v>
      </c>
      <c r="V5260">
        <v>265</v>
      </c>
      <c r="W5260">
        <v>278</v>
      </c>
      <c r="X5260">
        <v>284</v>
      </c>
      <c r="Y5260">
        <v>301</v>
      </c>
      <c r="Z5260">
        <v>331</v>
      </c>
      <c r="AA5260">
        <v>352</v>
      </c>
      <c r="AB5260">
        <v>373</v>
      </c>
      <c r="AC5260">
        <v>420</v>
      </c>
      <c r="AD5260">
        <v>425</v>
      </c>
      <c r="AE5260">
        <v>427</v>
      </c>
      <c r="AF5260">
        <v>437</v>
      </c>
      <c r="AG5260">
        <v>444</v>
      </c>
      <c r="AH5260">
        <v>453</v>
      </c>
      <c r="AI5260">
        <v>467</v>
      </c>
      <c r="AJ5260">
        <v>509</v>
      </c>
      <c r="AK5260">
        <v>535</v>
      </c>
      <c r="AL5260">
        <v>551</v>
      </c>
      <c r="AM5260">
        <v>626</v>
      </c>
      <c r="AN5260">
        <v>714</v>
      </c>
      <c r="AO5260">
        <v>732</v>
      </c>
    </row>
    <row r="5261" spans="1:126" x14ac:dyDescent="0.35">
      <c r="A5261" t="s">
        <v>830</v>
      </c>
      <c r="B5261">
        <f t="shared" si="88"/>
        <v>3</v>
      </c>
      <c r="C5261">
        <v>54</v>
      </c>
      <c r="D5261">
        <v>62</v>
      </c>
    </row>
    <row r="5262" spans="1:126" x14ac:dyDescent="0.35">
      <c r="A5262" t="s">
        <v>1801</v>
      </c>
      <c r="B5262">
        <f t="shared" si="88"/>
        <v>7</v>
      </c>
      <c r="C5262">
        <v>110</v>
      </c>
      <c r="D5262">
        <v>315</v>
      </c>
      <c r="E5262">
        <v>390</v>
      </c>
      <c r="F5262">
        <v>411</v>
      </c>
      <c r="G5262">
        <v>483</v>
      </c>
      <c r="H5262">
        <v>712</v>
      </c>
    </row>
    <row r="5263" spans="1:126" x14ac:dyDescent="0.35">
      <c r="A5263" t="s">
        <v>3125</v>
      </c>
      <c r="B5263">
        <f t="shared" si="88"/>
        <v>35</v>
      </c>
      <c r="C5263">
        <v>224</v>
      </c>
      <c r="D5263">
        <v>234</v>
      </c>
      <c r="E5263">
        <v>281</v>
      </c>
      <c r="F5263">
        <v>283</v>
      </c>
      <c r="G5263">
        <v>284</v>
      </c>
      <c r="H5263">
        <v>293</v>
      </c>
      <c r="I5263">
        <v>321</v>
      </c>
      <c r="J5263">
        <v>349</v>
      </c>
      <c r="K5263">
        <v>362</v>
      </c>
      <c r="L5263">
        <v>364</v>
      </c>
      <c r="M5263">
        <v>370</v>
      </c>
      <c r="N5263">
        <v>378</v>
      </c>
      <c r="O5263">
        <v>409</v>
      </c>
      <c r="P5263">
        <v>462</v>
      </c>
      <c r="Q5263">
        <v>465</v>
      </c>
      <c r="R5263">
        <v>471</v>
      </c>
      <c r="S5263">
        <v>473</v>
      </c>
      <c r="T5263">
        <v>511</v>
      </c>
      <c r="U5263">
        <v>526</v>
      </c>
      <c r="V5263">
        <v>528</v>
      </c>
      <c r="W5263">
        <v>560</v>
      </c>
      <c r="X5263">
        <v>563</v>
      </c>
      <c r="Y5263">
        <v>591</v>
      </c>
      <c r="Z5263">
        <v>610</v>
      </c>
      <c r="AA5263">
        <v>615</v>
      </c>
      <c r="AB5263">
        <v>628</v>
      </c>
      <c r="AC5263">
        <v>644</v>
      </c>
      <c r="AD5263">
        <v>702</v>
      </c>
      <c r="AE5263">
        <v>708</v>
      </c>
      <c r="AF5263">
        <v>715</v>
      </c>
      <c r="AG5263">
        <v>722</v>
      </c>
      <c r="AH5263">
        <v>768</v>
      </c>
      <c r="AI5263">
        <v>811</v>
      </c>
      <c r="AJ5263">
        <v>842</v>
      </c>
    </row>
    <row r="5264" spans="1:126" x14ac:dyDescent="0.35">
      <c r="A5264" t="s">
        <v>371</v>
      </c>
      <c r="B5264">
        <f t="shared" si="88"/>
        <v>11</v>
      </c>
      <c r="C5264">
        <v>193</v>
      </c>
      <c r="D5264">
        <v>224</v>
      </c>
      <c r="E5264">
        <v>235</v>
      </c>
      <c r="F5264">
        <v>267</v>
      </c>
      <c r="G5264">
        <v>289</v>
      </c>
      <c r="H5264">
        <v>460</v>
      </c>
      <c r="I5264">
        <v>542</v>
      </c>
      <c r="J5264">
        <v>623</v>
      </c>
      <c r="K5264">
        <v>709</v>
      </c>
      <c r="L5264">
        <v>838</v>
      </c>
    </row>
    <row r="5265" spans="1:66" x14ac:dyDescent="0.35">
      <c r="A5265" t="s">
        <v>265</v>
      </c>
      <c r="B5265">
        <f t="shared" si="88"/>
        <v>38</v>
      </c>
      <c r="C5265">
        <v>67</v>
      </c>
      <c r="D5265">
        <v>76</v>
      </c>
      <c r="E5265">
        <v>115</v>
      </c>
      <c r="F5265">
        <v>116</v>
      </c>
      <c r="G5265">
        <v>170</v>
      </c>
      <c r="H5265">
        <v>224</v>
      </c>
      <c r="I5265">
        <v>234</v>
      </c>
      <c r="J5265">
        <v>281</v>
      </c>
      <c r="K5265">
        <v>283</v>
      </c>
      <c r="L5265">
        <v>321</v>
      </c>
      <c r="M5265">
        <v>349</v>
      </c>
      <c r="N5265">
        <v>362</v>
      </c>
      <c r="O5265">
        <v>364</v>
      </c>
      <c r="P5265">
        <v>370</v>
      </c>
      <c r="Q5265">
        <v>378</v>
      </c>
      <c r="R5265">
        <v>409</v>
      </c>
      <c r="S5265">
        <v>462</v>
      </c>
      <c r="T5265">
        <v>465</v>
      </c>
      <c r="U5265">
        <v>471</v>
      </c>
      <c r="V5265">
        <v>473</v>
      </c>
      <c r="W5265">
        <v>511</v>
      </c>
      <c r="X5265">
        <v>526</v>
      </c>
      <c r="Y5265">
        <v>528</v>
      </c>
      <c r="Z5265">
        <v>560</v>
      </c>
      <c r="AA5265">
        <v>563</v>
      </c>
      <c r="AB5265">
        <v>591</v>
      </c>
      <c r="AC5265">
        <v>610</v>
      </c>
      <c r="AD5265">
        <v>615</v>
      </c>
      <c r="AE5265">
        <v>628</v>
      </c>
      <c r="AF5265">
        <v>644</v>
      </c>
      <c r="AG5265">
        <v>702</v>
      </c>
      <c r="AH5265">
        <v>708</v>
      </c>
      <c r="AI5265">
        <v>715</v>
      </c>
      <c r="AJ5265">
        <v>722</v>
      </c>
      <c r="AK5265">
        <v>768</v>
      </c>
      <c r="AL5265">
        <v>811</v>
      </c>
      <c r="AM5265">
        <v>842</v>
      </c>
    </row>
    <row r="5266" spans="1:66" x14ac:dyDescent="0.35">
      <c r="A5266" t="s">
        <v>3918</v>
      </c>
      <c r="B5266">
        <f t="shared" si="88"/>
        <v>7</v>
      </c>
      <c r="C5266">
        <v>293</v>
      </c>
      <c r="D5266">
        <v>347</v>
      </c>
      <c r="E5266">
        <v>360</v>
      </c>
      <c r="F5266">
        <v>441</v>
      </c>
      <c r="G5266">
        <v>465</v>
      </c>
      <c r="H5266">
        <v>589</v>
      </c>
    </row>
    <row r="5267" spans="1:66" x14ac:dyDescent="0.35">
      <c r="A5267" t="s">
        <v>1279</v>
      </c>
      <c r="B5267">
        <f t="shared" si="88"/>
        <v>4</v>
      </c>
      <c r="C5267">
        <v>66</v>
      </c>
      <c r="D5267">
        <v>247</v>
      </c>
      <c r="E5267">
        <v>315</v>
      </c>
    </row>
    <row r="5268" spans="1:66" x14ac:dyDescent="0.35">
      <c r="A5268" t="s">
        <v>1229</v>
      </c>
      <c r="B5268">
        <f t="shared" si="88"/>
        <v>1</v>
      </c>
    </row>
    <row r="5269" spans="1:66" x14ac:dyDescent="0.35">
      <c r="A5269" t="s">
        <v>440</v>
      </c>
      <c r="B5269">
        <f t="shared" si="88"/>
        <v>7</v>
      </c>
      <c r="C5269">
        <v>74</v>
      </c>
      <c r="D5269">
        <v>90</v>
      </c>
      <c r="E5269">
        <v>100</v>
      </c>
      <c r="F5269">
        <v>280</v>
      </c>
      <c r="G5269">
        <v>328</v>
      </c>
      <c r="H5269">
        <v>375</v>
      </c>
    </row>
    <row r="5270" spans="1:66" x14ac:dyDescent="0.35">
      <c r="A5270" t="s">
        <v>2378</v>
      </c>
      <c r="B5270">
        <f t="shared" si="88"/>
        <v>3</v>
      </c>
      <c r="C5270">
        <v>625</v>
      </c>
      <c r="D5270">
        <v>787</v>
      </c>
    </row>
    <row r="5271" spans="1:66" x14ac:dyDescent="0.35">
      <c r="A5271" t="s">
        <v>241</v>
      </c>
      <c r="B5271">
        <f t="shared" si="88"/>
        <v>65</v>
      </c>
      <c r="C5271">
        <v>5</v>
      </c>
      <c r="D5271">
        <v>8</v>
      </c>
      <c r="E5271">
        <v>20</v>
      </c>
      <c r="F5271">
        <v>22</v>
      </c>
      <c r="G5271">
        <v>36</v>
      </c>
      <c r="H5271">
        <v>44</v>
      </c>
      <c r="I5271">
        <v>48</v>
      </c>
      <c r="J5271">
        <v>59</v>
      </c>
      <c r="K5271">
        <v>69</v>
      </c>
      <c r="L5271">
        <v>74</v>
      </c>
      <c r="M5271">
        <v>79</v>
      </c>
      <c r="N5271">
        <v>82</v>
      </c>
      <c r="O5271">
        <v>96</v>
      </c>
      <c r="P5271">
        <v>105</v>
      </c>
      <c r="Q5271">
        <v>108</v>
      </c>
      <c r="R5271">
        <v>116</v>
      </c>
      <c r="S5271">
        <v>149</v>
      </c>
      <c r="T5271">
        <v>156</v>
      </c>
      <c r="U5271">
        <v>157</v>
      </c>
      <c r="V5271">
        <v>160</v>
      </c>
      <c r="W5271">
        <v>161</v>
      </c>
      <c r="X5271">
        <v>180</v>
      </c>
      <c r="Y5271">
        <v>195</v>
      </c>
      <c r="Z5271">
        <v>196</v>
      </c>
      <c r="AA5271">
        <v>204</v>
      </c>
      <c r="AB5271">
        <v>212</v>
      </c>
      <c r="AC5271">
        <v>217</v>
      </c>
      <c r="AD5271">
        <v>222</v>
      </c>
      <c r="AE5271">
        <v>228</v>
      </c>
      <c r="AF5271">
        <v>242</v>
      </c>
      <c r="AG5271">
        <v>245</v>
      </c>
      <c r="AH5271">
        <v>257</v>
      </c>
      <c r="AI5271">
        <v>262</v>
      </c>
      <c r="AJ5271">
        <v>286</v>
      </c>
      <c r="AK5271">
        <v>298</v>
      </c>
      <c r="AL5271">
        <v>299</v>
      </c>
      <c r="AM5271">
        <v>303</v>
      </c>
      <c r="AN5271">
        <v>310</v>
      </c>
      <c r="AO5271">
        <v>330</v>
      </c>
      <c r="AP5271">
        <v>353</v>
      </c>
      <c r="AQ5271">
        <v>362</v>
      </c>
      <c r="AR5271">
        <v>366</v>
      </c>
      <c r="AS5271">
        <v>370</v>
      </c>
      <c r="AT5271">
        <v>373</v>
      </c>
      <c r="AU5271">
        <v>377</v>
      </c>
      <c r="AV5271">
        <v>388</v>
      </c>
      <c r="AW5271">
        <v>401</v>
      </c>
      <c r="AX5271">
        <v>410</v>
      </c>
      <c r="AY5271">
        <v>415</v>
      </c>
      <c r="AZ5271">
        <v>426</v>
      </c>
      <c r="BA5271">
        <v>427</v>
      </c>
      <c r="BB5271">
        <v>454</v>
      </c>
      <c r="BC5271">
        <v>456</v>
      </c>
      <c r="BD5271">
        <v>457</v>
      </c>
      <c r="BE5271">
        <v>465</v>
      </c>
      <c r="BF5271">
        <v>493</v>
      </c>
      <c r="BG5271">
        <v>523</v>
      </c>
      <c r="BH5271">
        <v>543</v>
      </c>
      <c r="BI5271">
        <v>559</v>
      </c>
      <c r="BJ5271">
        <v>593</v>
      </c>
      <c r="BK5271">
        <v>598</v>
      </c>
      <c r="BL5271">
        <v>660</v>
      </c>
      <c r="BM5271">
        <v>672</v>
      </c>
      <c r="BN5271">
        <v>768</v>
      </c>
    </row>
    <row r="5272" spans="1:66" x14ac:dyDescent="0.35">
      <c r="A5272" t="s">
        <v>4051</v>
      </c>
      <c r="B5272">
        <f t="shared" si="88"/>
        <v>2</v>
      </c>
      <c r="C5272">
        <v>315</v>
      </c>
    </row>
    <row r="5273" spans="1:66" x14ac:dyDescent="0.35">
      <c r="A5273" t="s">
        <v>1018</v>
      </c>
      <c r="B5273">
        <f t="shared" si="88"/>
        <v>59</v>
      </c>
      <c r="C5273">
        <v>36</v>
      </c>
      <c r="D5273">
        <v>47</v>
      </c>
      <c r="E5273">
        <v>56</v>
      </c>
      <c r="F5273">
        <v>61</v>
      </c>
      <c r="G5273">
        <v>63</v>
      </c>
      <c r="H5273">
        <v>64</v>
      </c>
      <c r="I5273">
        <v>68</v>
      </c>
      <c r="J5273">
        <v>72</v>
      </c>
      <c r="K5273">
        <v>84</v>
      </c>
      <c r="L5273">
        <v>95</v>
      </c>
      <c r="M5273">
        <v>107</v>
      </c>
      <c r="N5273">
        <v>112</v>
      </c>
      <c r="O5273">
        <v>156</v>
      </c>
      <c r="P5273">
        <v>161</v>
      </c>
      <c r="Q5273">
        <v>179</v>
      </c>
      <c r="R5273">
        <v>192</v>
      </c>
      <c r="S5273">
        <v>198</v>
      </c>
      <c r="T5273">
        <v>199</v>
      </c>
      <c r="U5273">
        <v>204</v>
      </c>
      <c r="V5273">
        <v>207</v>
      </c>
      <c r="W5273">
        <v>213</v>
      </c>
      <c r="X5273">
        <v>229</v>
      </c>
      <c r="Y5273">
        <v>230</v>
      </c>
      <c r="Z5273">
        <v>252</v>
      </c>
      <c r="AA5273">
        <v>259</v>
      </c>
      <c r="AB5273">
        <v>273</v>
      </c>
      <c r="AC5273">
        <v>285</v>
      </c>
      <c r="AD5273">
        <v>294</v>
      </c>
      <c r="AE5273">
        <v>295</v>
      </c>
      <c r="AF5273">
        <v>298</v>
      </c>
      <c r="AG5273">
        <v>301</v>
      </c>
      <c r="AH5273">
        <v>320</v>
      </c>
      <c r="AI5273">
        <v>325</v>
      </c>
      <c r="AJ5273">
        <v>326</v>
      </c>
      <c r="AK5273">
        <v>360</v>
      </c>
      <c r="AL5273">
        <v>369</v>
      </c>
      <c r="AM5273">
        <v>370</v>
      </c>
      <c r="AN5273">
        <v>379</v>
      </c>
      <c r="AO5273">
        <v>382</v>
      </c>
      <c r="AP5273">
        <v>384</v>
      </c>
      <c r="AQ5273">
        <v>399</v>
      </c>
      <c r="AR5273">
        <v>415</v>
      </c>
      <c r="AS5273">
        <v>433</v>
      </c>
      <c r="AT5273">
        <v>445</v>
      </c>
      <c r="AU5273">
        <v>643</v>
      </c>
      <c r="AV5273">
        <v>668</v>
      </c>
      <c r="AW5273">
        <v>753</v>
      </c>
      <c r="AX5273">
        <v>765</v>
      </c>
      <c r="AY5273">
        <v>768</v>
      </c>
      <c r="AZ5273">
        <v>777</v>
      </c>
      <c r="BA5273">
        <v>780</v>
      </c>
      <c r="BB5273">
        <v>782</v>
      </c>
      <c r="BC5273">
        <v>783</v>
      </c>
      <c r="BD5273">
        <v>785</v>
      </c>
      <c r="BE5273">
        <v>790</v>
      </c>
      <c r="BF5273">
        <v>802</v>
      </c>
      <c r="BG5273">
        <v>818</v>
      </c>
      <c r="BH5273">
        <v>840</v>
      </c>
    </row>
    <row r="5274" spans="1:66" x14ac:dyDescent="0.35">
      <c r="A5274" t="s">
        <v>1750</v>
      </c>
      <c r="B5274">
        <f t="shared" si="88"/>
        <v>24</v>
      </c>
      <c r="C5274">
        <v>83</v>
      </c>
      <c r="D5274">
        <v>101</v>
      </c>
      <c r="E5274">
        <v>107</v>
      </c>
      <c r="F5274">
        <v>122</v>
      </c>
      <c r="G5274">
        <v>291</v>
      </c>
      <c r="H5274">
        <v>298</v>
      </c>
      <c r="I5274">
        <v>309</v>
      </c>
      <c r="J5274">
        <v>361</v>
      </c>
      <c r="K5274">
        <v>369</v>
      </c>
      <c r="L5274">
        <v>378</v>
      </c>
      <c r="M5274">
        <v>380</v>
      </c>
      <c r="N5274">
        <v>411</v>
      </c>
      <c r="O5274">
        <v>416</v>
      </c>
      <c r="P5274">
        <v>439</v>
      </c>
      <c r="Q5274">
        <v>450</v>
      </c>
      <c r="R5274">
        <v>451</v>
      </c>
      <c r="S5274">
        <v>470</v>
      </c>
      <c r="T5274">
        <v>502</v>
      </c>
      <c r="U5274">
        <v>553</v>
      </c>
      <c r="V5274">
        <v>602</v>
      </c>
      <c r="W5274">
        <v>630</v>
      </c>
      <c r="X5274">
        <v>730</v>
      </c>
      <c r="Y5274">
        <v>855</v>
      </c>
    </row>
    <row r="5275" spans="1:66" x14ac:dyDescent="0.35">
      <c r="A5275" t="s">
        <v>5241</v>
      </c>
      <c r="B5275">
        <f t="shared" si="88"/>
        <v>3</v>
      </c>
      <c r="C5275">
        <v>547</v>
      </c>
      <c r="D5275">
        <v>707</v>
      </c>
    </row>
    <row r="5276" spans="1:66" x14ac:dyDescent="0.35">
      <c r="A5276" t="s">
        <v>1616</v>
      </c>
      <c r="B5276">
        <f t="shared" si="88"/>
        <v>9</v>
      </c>
      <c r="C5276">
        <v>148</v>
      </c>
      <c r="D5276">
        <v>184</v>
      </c>
      <c r="E5276">
        <v>194</v>
      </c>
      <c r="F5276">
        <v>313</v>
      </c>
      <c r="G5276">
        <v>391</v>
      </c>
      <c r="H5276">
        <v>550</v>
      </c>
      <c r="I5276">
        <v>578</v>
      </c>
      <c r="J5276">
        <v>696</v>
      </c>
    </row>
    <row r="5277" spans="1:66" x14ac:dyDescent="0.35">
      <c r="A5277" t="s">
        <v>1370</v>
      </c>
      <c r="B5277">
        <f t="shared" si="88"/>
        <v>44</v>
      </c>
      <c r="C5277">
        <v>62</v>
      </c>
      <c r="D5277">
        <v>73</v>
      </c>
      <c r="E5277">
        <v>74</v>
      </c>
      <c r="F5277">
        <v>87</v>
      </c>
      <c r="G5277">
        <v>88</v>
      </c>
      <c r="H5277">
        <v>94</v>
      </c>
      <c r="I5277">
        <v>105</v>
      </c>
      <c r="J5277">
        <v>119</v>
      </c>
      <c r="K5277">
        <v>124</v>
      </c>
      <c r="L5277">
        <v>126</v>
      </c>
      <c r="M5277">
        <v>149</v>
      </c>
      <c r="N5277">
        <v>155</v>
      </c>
      <c r="O5277">
        <v>177</v>
      </c>
      <c r="P5277">
        <v>180</v>
      </c>
      <c r="Q5277">
        <v>184</v>
      </c>
      <c r="R5277">
        <v>191</v>
      </c>
      <c r="S5277">
        <v>194</v>
      </c>
      <c r="T5277">
        <v>197</v>
      </c>
      <c r="U5277">
        <v>209</v>
      </c>
      <c r="V5277">
        <v>214</v>
      </c>
      <c r="W5277">
        <v>252</v>
      </c>
      <c r="X5277">
        <v>256</v>
      </c>
      <c r="Y5277">
        <v>266</v>
      </c>
      <c r="Z5277">
        <v>273</v>
      </c>
      <c r="AA5277">
        <v>292</v>
      </c>
      <c r="AB5277">
        <v>328</v>
      </c>
      <c r="AC5277">
        <v>347</v>
      </c>
      <c r="AD5277">
        <v>391</v>
      </c>
      <c r="AE5277">
        <v>409</v>
      </c>
      <c r="AF5277">
        <v>423</v>
      </c>
      <c r="AG5277">
        <v>460</v>
      </c>
      <c r="AH5277">
        <v>484</v>
      </c>
      <c r="AI5277">
        <v>486</v>
      </c>
      <c r="AJ5277">
        <v>489</v>
      </c>
      <c r="AK5277">
        <v>501</v>
      </c>
      <c r="AL5277">
        <v>515</v>
      </c>
      <c r="AM5277">
        <v>522</v>
      </c>
      <c r="AN5277">
        <v>580</v>
      </c>
      <c r="AO5277">
        <v>618</v>
      </c>
      <c r="AP5277">
        <v>761</v>
      </c>
      <c r="AQ5277">
        <v>829</v>
      </c>
      <c r="AR5277">
        <v>844</v>
      </c>
      <c r="AS5277">
        <v>867</v>
      </c>
    </row>
    <row r="5278" spans="1:66" x14ac:dyDescent="0.35">
      <c r="A5278" t="s">
        <v>1246</v>
      </c>
      <c r="B5278">
        <f t="shared" si="88"/>
        <v>4</v>
      </c>
      <c r="C5278">
        <v>38</v>
      </c>
      <c r="D5278">
        <v>452</v>
      </c>
      <c r="E5278">
        <v>625</v>
      </c>
    </row>
    <row r="5279" spans="1:66" x14ac:dyDescent="0.35">
      <c r="A5279" t="s">
        <v>5752</v>
      </c>
      <c r="B5279">
        <f t="shared" si="88"/>
        <v>1</v>
      </c>
    </row>
    <row r="5280" spans="1:66" x14ac:dyDescent="0.35">
      <c r="A5280" t="s">
        <v>3957</v>
      </c>
      <c r="B5280">
        <f t="shared" si="88"/>
        <v>8</v>
      </c>
      <c r="C5280">
        <v>307</v>
      </c>
      <c r="D5280">
        <v>396</v>
      </c>
      <c r="E5280">
        <v>456</v>
      </c>
      <c r="F5280">
        <v>466</v>
      </c>
      <c r="G5280">
        <v>478</v>
      </c>
      <c r="H5280">
        <v>521</v>
      </c>
      <c r="I5280">
        <v>587</v>
      </c>
    </row>
    <row r="5281" spans="1:28" x14ac:dyDescent="0.35">
      <c r="A5281" t="s">
        <v>223</v>
      </c>
      <c r="B5281">
        <f t="shared" si="88"/>
        <v>15</v>
      </c>
      <c r="C5281">
        <v>28</v>
      </c>
      <c r="D5281">
        <v>76</v>
      </c>
      <c r="E5281">
        <v>183</v>
      </c>
      <c r="F5281">
        <v>209</v>
      </c>
      <c r="G5281">
        <v>216</v>
      </c>
      <c r="H5281">
        <v>229</v>
      </c>
      <c r="I5281">
        <v>235</v>
      </c>
      <c r="J5281">
        <v>256</v>
      </c>
      <c r="K5281">
        <v>324</v>
      </c>
      <c r="L5281">
        <v>398</v>
      </c>
      <c r="M5281">
        <v>408</v>
      </c>
      <c r="N5281">
        <v>485</v>
      </c>
      <c r="O5281">
        <v>548</v>
      </c>
      <c r="P5281">
        <v>742</v>
      </c>
    </row>
    <row r="5282" spans="1:28" x14ac:dyDescent="0.35">
      <c r="A5282" t="s">
        <v>557</v>
      </c>
      <c r="B5282">
        <f t="shared" si="88"/>
        <v>7</v>
      </c>
      <c r="C5282">
        <v>142</v>
      </c>
      <c r="D5282">
        <v>180</v>
      </c>
      <c r="E5282">
        <v>237</v>
      </c>
      <c r="F5282">
        <v>323</v>
      </c>
      <c r="G5282">
        <v>406</v>
      </c>
      <c r="H5282">
        <v>553</v>
      </c>
    </row>
    <row r="5283" spans="1:28" x14ac:dyDescent="0.35">
      <c r="A5283" t="s">
        <v>3005</v>
      </c>
      <c r="B5283">
        <f t="shared" si="88"/>
        <v>6</v>
      </c>
      <c r="C5283">
        <v>309</v>
      </c>
      <c r="D5283">
        <v>333</v>
      </c>
      <c r="E5283">
        <v>358</v>
      </c>
      <c r="F5283">
        <v>462</v>
      </c>
      <c r="G5283">
        <v>466</v>
      </c>
    </row>
    <row r="5284" spans="1:28" x14ac:dyDescent="0.35">
      <c r="A5284" t="s">
        <v>5800</v>
      </c>
      <c r="B5284">
        <f t="shared" si="88"/>
        <v>1</v>
      </c>
    </row>
    <row r="5285" spans="1:28" x14ac:dyDescent="0.35">
      <c r="A5285" t="s">
        <v>88</v>
      </c>
      <c r="B5285">
        <f t="shared" si="88"/>
        <v>8</v>
      </c>
      <c r="C5285">
        <v>232</v>
      </c>
      <c r="D5285">
        <v>252</v>
      </c>
      <c r="E5285">
        <v>419</v>
      </c>
      <c r="F5285">
        <v>478</v>
      </c>
      <c r="G5285">
        <v>529</v>
      </c>
      <c r="H5285">
        <v>773</v>
      </c>
      <c r="I5285">
        <v>781</v>
      </c>
    </row>
    <row r="5286" spans="1:28" x14ac:dyDescent="0.35">
      <c r="A5286" t="s">
        <v>198</v>
      </c>
      <c r="B5286">
        <f t="shared" si="88"/>
        <v>27</v>
      </c>
      <c r="C5286">
        <v>10</v>
      </c>
      <c r="D5286">
        <v>18</v>
      </c>
      <c r="E5286">
        <v>19</v>
      </c>
      <c r="F5286">
        <v>23</v>
      </c>
      <c r="G5286">
        <v>45</v>
      </c>
      <c r="H5286">
        <v>61</v>
      </c>
      <c r="I5286">
        <v>98</v>
      </c>
      <c r="J5286">
        <v>186</v>
      </c>
      <c r="K5286">
        <v>189</v>
      </c>
      <c r="L5286">
        <v>298</v>
      </c>
      <c r="M5286">
        <v>312</v>
      </c>
      <c r="N5286">
        <v>313</v>
      </c>
      <c r="O5286">
        <v>314</v>
      </c>
      <c r="P5286">
        <v>337</v>
      </c>
      <c r="Q5286">
        <v>393</v>
      </c>
      <c r="R5286">
        <v>400</v>
      </c>
      <c r="S5286">
        <v>401</v>
      </c>
      <c r="T5286">
        <v>441</v>
      </c>
      <c r="U5286">
        <v>526</v>
      </c>
      <c r="V5286">
        <v>604</v>
      </c>
      <c r="W5286">
        <v>633</v>
      </c>
      <c r="X5286">
        <v>643</v>
      </c>
      <c r="Y5286">
        <v>705</v>
      </c>
      <c r="Z5286">
        <v>760</v>
      </c>
      <c r="AA5286">
        <v>774</v>
      </c>
      <c r="AB5286">
        <v>780</v>
      </c>
    </row>
    <row r="5287" spans="1:28" x14ac:dyDescent="0.35">
      <c r="A5287" t="s">
        <v>5182</v>
      </c>
      <c r="B5287">
        <f t="shared" si="88"/>
        <v>1</v>
      </c>
    </row>
    <row r="5288" spans="1:28" x14ac:dyDescent="0.35">
      <c r="A5288" t="s">
        <v>5132</v>
      </c>
      <c r="B5288">
        <f t="shared" si="88"/>
        <v>1</v>
      </c>
    </row>
    <row r="5289" spans="1:28" x14ac:dyDescent="0.35">
      <c r="A5289" t="s">
        <v>5660</v>
      </c>
      <c r="B5289">
        <f t="shared" si="88"/>
        <v>1</v>
      </c>
    </row>
    <row r="5290" spans="1:28" x14ac:dyDescent="0.35">
      <c r="A5290" t="s">
        <v>977</v>
      </c>
      <c r="B5290">
        <f t="shared" si="88"/>
        <v>2</v>
      </c>
      <c r="C5290">
        <v>591</v>
      </c>
    </row>
    <row r="5291" spans="1:28" x14ac:dyDescent="0.35">
      <c r="A5291" t="s">
        <v>876</v>
      </c>
      <c r="B5291">
        <f t="shared" si="88"/>
        <v>13</v>
      </c>
      <c r="C5291">
        <v>98</v>
      </c>
      <c r="D5291">
        <v>177</v>
      </c>
      <c r="E5291">
        <v>196</v>
      </c>
      <c r="F5291">
        <v>208</v>
      </c>
      <c r="G5291">
        <v>269</v>
      </c>
      <c r="H5291">
        <v>301</v>
      </c>
      <c r="I5291">
        <v>438</v>
      </c>
      <c r="J5291">
        <v>447</v>
      </c>
      <c r="K5291">
        <v>615</v>
      </c>
      <c r="L5291">
        <v>623</v>
      </c>
      <c r="M5291">
        <v>705</v>
      </c>
      <c r="N5291">
        <v>786</v>
      </c>
    </row>
    <row r="5292" spans="1:28" x14ac:dyDescent="0.35">
      <c r="A5292" t="s">
        <v>632</v>
      </c>
      <c r="B5292">
        <f t="shared" si="88"/>
        <v>6</v>
      </c>
      <c r="C5292">
        <v>30</v>
      </c>
      <c r="D5292">
        <v>283</v>
      </c>
      <c r="E5292">
        <v>555</v>
      </c>
      <c r="F5292">
        <v>664</v>
      </c>
      <c r="G5292">
        <v>695</v>
      </c>
    </row>
    <row r="5293" spans="1:28" x14ac:dyDescent="0.35">
      <c r="A5293" t="s">
        <v>3976</v>
      </c>
      <c r="B5293">
        <f t="shared" si="88"/>
        <v>4</v>
      </c>
      <c r="C5293">
        <v>374</v>
      </c>
      <c r="D5293">
        <v>515</v>
      </c>
      <c r="E5293">
        <v>707</v>
      </c>
    </row>
    <row r="5294" spans="1:28" x14ac:dyDescent="0.35">
      <c r="A5294" t="s">
        <v>4976</v>
      </c>
      <c r="B5294">
        <f t="shared" si="88"/>
        <v>1</v>
      </c>
    </row>
    <row r="5295" spans="1:28" x14ac:dyDescent="0.35">
      <c r="A5295" t="s">
        <v>4577</v>
      </c>
      <c r="B5295">
        <f t="shared" si="88"/>
        <v>1</v>
      </c>
    </row>
    <row r="5296" spans="1:28" x14ac:dyDescent="0.35">
      <c r="A5296" t="s">
        <v>4174</v>
      </c>
      <c r="B5296">
        <f t="shared" si="88"/>
        <v>1</v>
      </c>
    </row>
    <row r="5297" spans="1:123" x14ac:dyDescent="0.35">
      <c r="A5297" t="s">
        <v>2641</v>
      </c>
      <c r="B5297">
        <f t="shared" si="88"/>
        <v>1</v>
      </c>
    </row>
    <row r="5298" spans="1:123" x14ac:dyDescent="0.35">
      <c r="A5298" t="s">
        <v>877</v>
      </c>
      <c r="B5298">
        <f t="shared" si="88"/>
        <v>3</v>
      </c>
      <c r="C5298">
        <v>177</v>
      </c>
      <c r="D5298">
        <v>615</v>
      </c>
    </row>
    <row r="5299" spans="1:123" x14ac:dyDescent="0.35">
      <c r="A5299" t="s">
        <v>1450</v>
      </c>
      <c r="B5299">
        <f t="shared" si="88"/>
        <v>4</v>
      </c>
      <c r="C5299">
        <v>315</v>
      </c>
      <c r="D5299">
        <v>384</v>
      </c>
      <c r="E5299">
        <v>743</v>
      </c>
    </row>
    <row r="5300" spans="1:123" x14ac:dyDescent="0.35">
      <c r="A5300" t="s">
        <v>4110</v>
      </c>
      <c r="B5300">
        <f t="shared" si="88"/>
        <v>2</v>
      </c>
      <c r="C5300">
        <v>384</v>
      </c>
    </row>
    <row r="5301" spans="1:123" x14ac:dyDescent="0.35">
      <c r="A5301" t="s">
        <v>4390</v>
      </c>
      <c r="B5301">
        <f t="shared" si="88"/>
        <v>1</v>
      </c>
    </row>
    <row r="5302" spans="1:123" x14ac:dyDescent="0.35">
      <c r="A5302" t="s">
        <v>2879</v>
      </c>
      <c r="B5302">
        <f t="shared" si="88"/>
        <v>1</v>
      </c>
    </row>
    <row r="5303" spans="1:123" x14ac:dyDescent="0.35">
      <c r="A5303" t="s">
        <v>621</v>
      </c>
      <c r="B5303">
        <f t="shared" si="88"/>
        <v>1</v>
      </c>
    </row>
    <row r="5304" spans="1:123" x14ac:dyDescent="0.35">
      <c r="A5304" t="s">
        <v>5658</v>
      </c>
      <c r="B5304">
        <f t="shared" si="88"/>
        <v>1</v>
      </c>
    </row>
    <row r="5305" spans="1:123" x14ac:dyDescent="0.35">
      <c r="A5305" t="s">
        <v>1198</v>
      </c>
      <c r="B5305">
        <f t="shared" si="88"/>
        <v>29</v>
      </c>
      <c r="C5305">
        <v>91</v>
      </c>
      <c r="D5305">
        <v>170</v>
      </c>
      <c r="E5305">
        <v>182</v>
      </c>
      <c r="F5305">
        <v>266</v>
      </c>
      <c r="G5305">
        <v>273</v>
      </c>
      <c r="H5305">
        <v>281</v>
      </c>
      <c r="I5305">
        <v>292</v>
      </c>
      <c r="J5305">
        <v>302</v>
      </c>
      <c r="K5305">
        <v>309</v>
      </c>
      <c r="L5305">
        <v>313</v>
      </c>
      <c r="M5305">
        <v>322</v>
      </c>
      <c r="N5305">
        <v>336</v>
      </c>
      <c r="O5305">
        <v>350</v>
      </c>
      <c r="P5305">
        <v>363</v>
      </c>
      <c r="Q5305">
        <v>371</v>
      </c>
      <c r="R5305">
        <v>372</v>
      </c>
      <c r="S5305">
        <v>387</v>
      </c>
      <c r="T5305">
        <v>400</v>
      </c>
      <c r="U5305">
        <v>437</v>
      </c>
      <c r="V5305">
        <v>458</v>
      </c>
      <c r="W5305">
        <v>462</v>
      </c>
      <c r="X5305">
        <v>466</v>
      </c>
      <c r="Y5305">
        <v>484</v>
      </c>
      <c r="Z5305">
        <v>511</v>
      </c>
      <c r="AA5305">
        <v>515</v>
      </c>
      <c r="AB5305">
        <v>859</v>
      </c>
      <c r="AC5305">
        <v>862</v>
      </c>
      <c r="AD5305">
        <v>883</v>
      </c>
    </row>
    <row r="5306" spans="1:123" x14ac:dyDescent="0.35">
      <c r="A5306" t="s">
        <v>5830</v>
      </c>
      <c r="B5306">
        <f t="shared" si="88"/>
        <v>1</v>
      </c>
    </row>
    <row r="5307" spans="1:123" x14ac:dyDescent="0.35">
      <c r="A5307" t="s">
        <v>515</v>
      </c>
      <c r="B5307">
        <f t="shared" si="88"/>
        <v>122</v>
      </c>
      <c r="C5307">
        <v>12</v>
      </c>
      <c r="D5307">
        <v>15</v>
      </c>
      <c r="E5307">
        <v>28</v>
      </c>
      <c r="F5307">
        <v>29</v>
      </c>
      <c r="G5307">
        <v>40</v>
      </c>
      <c r="H5307">
        <v>46</v>
      </c>
      <c r="I5307">
        <v>49</v>
      </c>
      <c r="J5307">
        <v>60</v>
      </c>
      <c r="K5307">
        <v>64</v>
      </c>
      <c r="L5307">
        <v>70</v>
      </c>
      <c r="M5307">
        <v>77</v>
      </c>
      <c r="N5307">
        <v>78</v>
      </c>
      <c r="O5307">
        <v>80</v>
      </c>
      <c r="P5307">
        <v>81</v>
      </c>
      <c r="Q5307">
        <v>82</v>
      </c>
      <c r="R5307">
        <v>85</v>
      </c>
      <c r="S5307">
        <v>89</v>
      </c>
      <c r="T5307">
        <v>91</v>
      </c>
      <c r="U5307">
        <v>103</v>
      </c>
      <c r="V5307">
        <v>110</v>
      </c>
      <c r="W5307">
        <v>114</v>
      </c>
      <c r="X5307">
        <v>122</v>
      </c>
      <c r="Y5307">
        <v>125</v>
      </c>
      <c r="Z5307">
        <v>129</v>
      </c>
      <c r="AA5307">
        <v>130</v>
      </c>
      <c r="AB5307">
        <v>131</v>
      </c>
      <c r="AC5307">
        <v>137</v>
      </c>
      <c r="AD5307">
        <v>144</v>
      </c>
      <c r="AE5307">
        <v>146</v>
      </c>
      <c r="AF5307">
        <v>147</v>
      </c>
      <c r="AG5307">
        <v>151</v>
      </c>
      <c r="AH5307">
        <v>156</v>
      </c>
      <c r="AI5307">
        <v>181</v>
      </c>
      <c r="AJ5307">
        <v>182</v>
      </c>
      <c r="AK5307">
        <v>183</v>
      </c>
      <c r="AL5307">
        <v>191</v>
      </c>
      <c r="AM5307">
        <v>192</v>
      </c>
      <c r="AN5307">
        <v>193</v>
      </c>
      <c r="AO5307">
        <v>194</v>
      </c>
      <c r="AP5307">
        <v>195</v>
      </c>
      <c r="AQ5307">
        <v>197</v>
      </c>
      <c r="AR5307">
        <v>199</v>
      </c>
      <c r="AS5307">
        <v>202</v>
      </c>
      <c r="AT5307">
        <v>205</v>
      </c>
      <c r="AU5307">
        <v>207</v>
      </c>
      <c r="AV5307">
        <v>208</v>
      </c>
      <c r="AW5307">
        <v>210</v>
      </c>
      <c r="AX5307">
        <v>211</v>
      </c>
      <c r="AY5307">
        <v>214</v>
      </c>
      <c r="AZ5307">
        <v>230</v>
      </c>
      <c r="BA5307">
        <v>235</v>
      </c>
      <c r="BB5307">
        <v>241</v>
      </c>
      <c r="BC5307">
        <v>247</v>
      </c>
      <c r="BD5307">
        <v>248</v>
      </c>
      <c r="BE5307">
        <v>258</v>
      </c>
      <c r="BF5307">
        <v>269</v>
      </c>
      <c r="BG5307">
        <v>277</v>
      </c>
      <c r="BH5307">
        <v>294</v>
      </c>
      <c r="BI5307">
        <v>301</v>
      </c>
      <c r="BJ5307">
        <v>303</v>
      </c>
      <c r="BK5307">
        <v>317</v>
      </c>
      <c r="BL5307">
        <v>322</v>
      </c>
      <c r="BM5307">
        <v>327</v>
      </c>
      <c r="BN5307">
        <v>328</v>
      </c>
      <c r="BO5307">
        <v>334</v>
      </c>
      <c r="BP5307">
        <v>335</v>
      </c>
      <c r="BQ5307">
        <v>336</v>
      </c>
      <c r="BR5307">
        <v>340</v>
      </c>
      <c r="BS5307">
        <v>368</v>
      </c>
      <c r="BT5307">
        <v>376</v>
      </c>
      <c r="BU5307">
        <v>381</v>
      </c>
      <c r="BV5307">
        <v>386</v>
      </c>
      <c r="BW5307">
        <v>388</v>
      </c>
      <c r="BX5307">
        <v>396</v>
      </c>
      <c r="BY5307">
        <v>398</v>
      </c>
      <c r="BZ5307">
        <v>399</v>
      </c>
      <c r="CA5307">
        <v>408</v>
      </c>
      <c r="CB5307">
        <v>412</v>
      </c>
      <c r="CC5307">
        <v>419</v>
      </c>
      <c r="CD5307">
        <v>420</v>
      </c>
      <c r="CE5307">
        <v>426</v>
      </c>
      <c r="CF5307">
        <v>428</v>
      </c>
      <c r="CG5307">
        <v>432</v>
      </c>
      <c r="CH5307">
        <v>435</v>
      </c>
      <c r="CI5307">
        <v>439</v>
      </c>
      <c r="CJ5307">
        <v>450</v>
      </c>
      <c r="CK5307">
        <v>451</v>
      </c>
      <c r="CL5307">
        <v>466</v>
      </c>
      <c r="CM5307">
        <v>472</v>
      </c>
      <c r="CN5307">
        <v>480</v>
      </c>
      <c r="CO5307">
        <v>494</v>
      </c>
      <c r="CP5307">
        <v>500</v>
      </c>
      <c r="CQ5307">
        <v>504</v>
      </c>
      <c r="CR5307">
        <v>510</v>
      </c>
      <c r="CS5307">
        <v>513</v>
      </c>
      <c r="CT5307">
        <v>518</v>
      </c>
      <c r="CU5307">
        <v>524</v>
      </c>
      <c r="CV5307">
        <v>530</v>
      </c>
      <c r="CW5307">
        <v>532</v>
      </c>
      <c r="CX5307">
        <v>537</v>
      </c>
      <c r="CY5307">
        <v>544</v>
      </c>
      <c r="CZ5307">
        <v>550</v>
      </c>
      <c r="DA5307">
        <v>560</v>
      </c>
      <c r="DB5307">
        <v>566</v>
      </c>
      <c r="DC5307">
        <v>580</v>
      </c>
      <c r="DD5307">
        <v>583</v>
      </c>
      <c r="DE5307">
        <v>616</v>
      </c>
      <c r="DF5307">
        <v>618</v>
      </c>
      <c r="DG5307">
        <v>619</v>
      </c>
      <c r="DH5307">
        <v>621</v>
      </c>
      <c r="DI5307">
        <v>698</v>
      </c>
      <c r="DJ5307">
        <v>725</v>
      </c>
      <c r="DK5307">
        <v>737</v>
      </c>
      <c r="DL5307">
        <v>738</v>
      </c>
      <c r="DM5307">
        <v>749</v>
      </c>
      <c r="DN5307">
        <v>760</v>
      </c>
      <c r="DO5307">
        <v>798</v>
      </c>
      <c r="DP5307">
        <v>800</v>
      </c>
      <c r="DQ5307">
        <v>803</v>
      </c>
      <c r="DR5307">
        <v>808</v>
      </c>
      <c r="DS5307">
        <v>809</v>
      </c>
    </row>
    <row r="5308" spans="1:123" x14ac:dyDescent="0.35">
      <c r="A5308" t="s">
        <v>201</v>
      </c>
      <c r="B5308">
        <f t="shared" si="88"/>
        <v>83</v>
      </c>
      <c r="C5308">
        <v>6</v>
      </c>
      <c r="D5308">
        <v>7</v>
      </c>
      <c r="E5308">
        <v>8</v>
      </c>
      <c r="F5308">
        <v>9</v>
      </c>
      <c r="G5308">
        <v>22</v>
      </c>
      <c r="H5308">
        <v>30</v>
      </c>
      <c r="I5308">
        <v>53</v>
      </c>
      <c r="J5308">
        <v>60</v>
      </c>
      <c r="K5308">
        <v>61</v>
      </c>
      <c r="L5308">
        <v>65</v>
      </c>
      <c r="M5308">
        <v>66</v>
      </c>
      <c r="N5308">
        <v>70</v>
      </c>
      <c r="O5308">
        <v>77</v>
      </c>
      <c r="P5308">
        <v>78</v>
      </c>
      <c r="Q5308">
        <v>84</v>
      </c>
      <c r="R5308">
        <v>101</v>
      </c>
      <c r="S5308">
        <v>110</v>
      </c>
      <c r="T5308">
        <v>112</v>
      </c>
      <c r="U5308">
        <v>120</v>
      </c>
      <c r="V5308">
        <v>122</v>
      </c>
      <c r="W5308">
        <v>155</v>
      </c>
      <c r="X5308">
        <v>163</v>
      </c>
      <c r="Y5308">
        <v>164</v>
      </c>
      <c r="Z5308">
        <v>166</v>
      </c>
      <c r="AA5308">
        <v>191</v>
      </c>
      <c r="AB5308">
        <v>195</v>
      </c>
      <c r="AC5308">
        <v>207</v>
      </c>
      <c r="AD5308">
        <v>209</v>
      </c>
      <c r="AE5308">
        <v>215</v>
      </c>
      <c r="AF5308">
        <v>220</v>
      </c>
      <c r="AG5308">
        <v>224</v>
      </c>
      <c r="AH5308">
        <v>225</v>
      </c>
      <c r="AI5308">
        <v>240</v>
      </c>
      <c r="AJ5308">
        <v>243</v>
      </c>
      <c r="AK5308">
        <v>246</v>
      </c>
      <c r="AL5308">
        <v>279</v>
      </c>
      <c r="AM5308">
        <v>296</v>
      </c>
      <c r="AN5308">
        <v>314</v>
      </c>
      <c r="AO5308">
        <v>317</v>
      </c>
      <c r="AP5308">
        <v>319</v>
      </c>
      <c r="AQ5308">
        <v>320</v>
      </c>
      <c r="AR5308">
        <v>322</v>
      </c>
      <c r="AS5308">
        <v>332</v>
      </c>
      <c r="AT5308">
        <v>337</v>
      </c>
      <c r="AU5308">
        <v>338</v>
      </c>
      <c r="AV5308">
        <v>345</v>
      </c>
      <c r="AW5308">
        <v>354</v>
      </c>
      <c r="AX5308">
        <v>358</v>
      </c>
      <c r="AY5308">
        <v>368</v>
      </c>
      <c r="AZ5308">
        <v>373</v>
      </c>
      <c r="BA5308">
        <v>402</v>
      </c>
      <c r="BB5308">
        <v>410</v>
      </c>
      <c r="BC5308">
        <v>420</v>
      </c>
      <c r="BD5308">
        <v>430</v>
      </c>
      <c r="BE5308">
        <v>446</v>
      </c>
      <c r="BF5308">
        <v>450</v>
      </c>
      <c r="BG5308">
        <v>455</v>
      </c>
      <c r="BH5308">
        <v>467</v>
      </c>
      <c r="BI5308">
        <v>470</v>
      </c>
      <c r="BJ5308">
        <v>471</v>
      </c>
      <c r="BK5308">
        <v>511</v>
      </c>
      <c r="BL5308">
        <v>538</v>
      </c>
      <c r="BM5308">
        <v>549</v>
      </c>
      <c r="BN5308">
        <v>574</v>
      </c>
      <c r="BO5308">
        <v>585</v>
      </c>
      <c r="BP5308">
        <v>589</v>
      </c>
      <c r="BQ5308">
        <v>605</v>
      </c>
      <c r="BR5308">
        <v>608</v>
      </c>
      <c r="BS5308">
        <v>609</v>
      </c>
      <c r="BT5308">
        <v>610</v>
      </c>
      <c r="BU5308">
        <v>612</v>
      </c>
      <c r="BV5308">
        <v>622</v>
      </c>
      <c r="BW5308">
        <v>624</v>
      </c>
      <c r="BX5308">
        <v>643</v>
      </c>
      <c r="BY5308">
        <v>653</v>
      </c>
      <c r="BZ5308">
        <v>671</v>
      </c>
      <c r="CA5308">
        <v>690</v>
      </c>
      <c r="CB5308">
        <v>696</v>
      </c>
      <c r="CC5308">
        <v>704</v>
      </c>
      <c r="CD5308">
        <v>741</v>
      </c>
      <c r="CE5308">
        <v>808</v>
      </c>
      <c r="CF5308">
        <v>901</v>
      </c>
    </row>
    <row r="5309" spans="1:123" x14ac:dyDescent="0.35">
      <c r="A5309" t="s">
        <v>1044</v>
      </c>
      <c r="B5309">
        <f t="shared" si="88"/>
        <v>2</v>
      </c>
      <c r="C5309">
        <v>251</v>
      </c>
    </row>
    <row r="5310" spans="1:123" x14ac:dyDescent="0.35">
      <c r="A5310" t="s">
        <v>1833</v>
      </c>
      <c r="B5310">
        <f t="shared" si="88"/>
        <v>3</v>
      </c>
      <c r="C5310">
        <v>143</v>
      </c>
      <c r="D5310">
        <v>391</v>
      </c>
    </row>
    <row r="5311" spans="1:123" x14ac:dyDescent="0.35">
      <c r="A5311" t="s">
        <v>1486</v>
      </c>
      <c r="B5311">
        <f t="shared" si="88"/>
        <v>2</v>
      </c>
      <c r="C5311">
        <v>658</v>
      </c>
    </row>
    <row r="5312" spans="1:123" x14ac:dyDescent="0.35">
      <c r="A5312" t="s">
        <v>3484</v>
      </c>
      <c r="B5312">
        <f t="shared" si="88"/>
        <v>100</v>
      </c>
      <c r="C5312">
        <v>221</v>
      </c>
      <c r="D5312">
        <v>228</v>
      </c>
      <c r="E5312">
        <v>245</v>
      </c>
      <c r="F5312">
        <v>250</v>
      </c>
      <c r="G5312">
        <v>254</v>
      </c>
      <c r="H5312">
        <v>255</v>
      </c>
      <c r="I5312">
        <v>256</v>
      </c>
      <c r="J5312">
        <v>259</v>
      </c>
      <c r="K5312">
        <v>271</v>
      </c>
      <c r="L5312">
        <v>282</v>
      </c>
      <c r="M5312">
        <v>284</v>
      </c>
      <c r="N5312">
        <v>285</v>
      </c>
      <c r="O5312">
        <v>287</v>
      </c>
      <c r="P5312">
        <v>289</v>
      </c>
      <c r="Q5312">
        <v>292</v>
      </c>
      <c r="R5312">
        <v>303</v>
      </c>
      <c r="S5312">
        <v>309</v>
      </c>
      <c r="T5312">
        <v>313</v>
      </c>
      <c r="U5312">
        <v>316</v>
      </c>
      <c r="V5312">
        <v>317</v>
      </c>
      <c r="W5312">
        <v>322</v>
      </c>
      <c r="X5312">
        <v>326</v>
      </c>
      <c r="Y5312">
        <v>328</v>
      </c>
      <c r="Z5312">
        <v>332</v>
      </c>
      <c r="AA5312">
        <v>333</v>
      </c>
      <c r="AB5312">
        <v>346</v>
      </c>
      <c r="AC5312">
        <v>348</v>
      </c>
      <c r="AD5312">
        <v>349</v>
      </c>
      <c r="AE5312">
        <v>350</v>
      </c>
      <c r="AF5312">
        <v>353</v>
      </c>
      <c r="AG5312">
        <v>360</v>
      </c>
      <c r="AH5312">
        <v>363</v>
      </c>
      <c r="AI5312">
        <v>369</v>
      </c>
      <c r="AJ5312">
        <v>371</v>
      </c>
      <c r="AK5312">
        <v>374</v>
      </c>
      <c r="AL5312">
        <v>382</v>
      </c>
      <c r="AM5312">
        <v>388</v>
      </c>
      <c r="AN5312">
        <v>389</v>
      </c>
      <c r="AO5312">
        <v>395</v>
      </c>
      <c r="AP5312">
        <v>397</v>
      </c>
      <c r="AQ5312">
        <v>400</v>
      </c>
      <c r="AR5312">
        <v>401</v>
      </c>
      <c r="AS5312">
        <v>404</v>
      </c>
      <c r="AT5312">
        <v>412</v>
      </c>
      <c r="AU5312">
        <v>415</v>
      </c>
      <c r="AV5312">
        <v>416</v>
      </c>
      <c r="AW5312">
        <v>420</v>
      </c>
      <c r="AX5312">
        <v>424</v>
      </c>
      <c r="AY5312">
        <v>425</v>
      </c>
      <c r="AZ5312">
        <v>430</v>
      </c>
      <c r="BA5312">
        <v>434</v>
      </c>
      <c r="BB5312">
        <v>438</v>
      </c>
      <c r="BC5312">
        <v>448</v>
      </c>
      <c r="BD5312">
        <v>452</v>
      </c>
      <c r="BE5312">
        <v>454</v>
      </c>
      <c r="BF5312">
        <v>458</v>
      </c>
      <c r="BG5312">
        <v>461</v>
      </c>
      <c r="BH5312">
        <v>468</v>
      </c>
      <c r="BI5312">
        <v>470</v>
      </c>
      <c r="BJ5312">
        <v>480</v>
      </c>
      <c r="BK5312">
        <v>481</v>
      </c>
      <c r="BL5312">
        <v>490</v>
      </c>
      <c r="BM5312">
        <v>491</v>
      </c>
      <c r="BN5312">
        <v>494</v>
      </c>
      <c r="BO5312">
        <v>497</v>
      </c>
      <c r="BP5312">
        <v>503</v>
      </c>
      <c r="BQ5312">
        <v>512</v>
      </c>
      <c r="BR5312">
        <v>513</v>
      </c>
      <c r="BS5312">
        <v>523</v>
      </c>
      <c r="BT5312">
        <v>544</v>
      </c>
      <c r="BU5312">
        <v>554</v>
      </c>
      <c r="BV5312">
        <v>570</v>
      </c>
      <c r="BW5312">
        <v>571</v>
      </c>
      <c r="BX5312">
        <v>577</v>
      </c>
      <c r="BY5312">
        <v>586</v>
      </c>
      <c r="BZ5312">
        <v>587</v>
      </c>
      <c r="CA5312">
        <v>597</v>
      </c>
      <c r="CB5312">
        <v>606</v>
      </c>
      <c r="CC5312">
        <v>610</v>
      </c>
      <c r="CD5312">
        <v>618</v>
      </c>
      <c r="CE5312">
        <v>626</v>
      </c>
      <c r="CF5312">
        <v>629</v>
      </c>
      <c r="CG5312">
        <v>637</v>
      </c>
      <c r="CH5312">
        <v>650</v>
      </c>
      <c r="CI5312">
        <v>656</v>
      </c>
      <c r="CJ5312">
        <v>663</v>
      </c>
      <c r="CK5312">
        <v>691</v>
      </c>
      <c r="CL5312">
        <v>701</v>
      </c>
      <c r="CM5312">
        <v>703</v>
      </c>
      <c r="CN5312">
        <v>727</v>
      </c>
      <c r="CO5312">
        <v>732</v>
      </c>
      <c r="CP5312">
        <v>747</v>
      </c>
      <c r="CQ5312">
        <v>753</v>
      </c>
      <c r="CR5312">
        <v>761</v>
      </c>
      <c r="CS5312">
        <v>763</v>
      </c>
      <c r="CT5312">
        <v>789</v>
      </c>
      <c r="CU5312">
        <v>804</v>
      </c>
      <c r="CV5312">
        <v>808</v>
      </c>
      <c r="CW5312">
        <v>841</v>
      </c>
    </row>
    <row r="5313" spans="1:201" x14ac:dyDescent="0.35">
      <c r="A5313" t="s">
        <v>5734</v>
      </c>
      <c r="B5313">
        <f t="shared" si="88"/>
        <v>7</v>
      </c>
      <c r="C5313">
        <v>753</v>
      </c>
      <c r="D5313">
        <v>761</v>
      </c>
      <c r="E5313">
        <v>763</v>
      </c>
      <c r="F5313">
        <v>804</v>
      </c>
      <c r="G5313">
        <v>808</v>
      </c>
      <c r="H5313">
        <v>841</v>
      </c>
    </row>
    <row r="5314" spans="1:201" x14ac:dyDescent="0.35">
      <c r="A5314" t="s">
        <v>3325</v>
      </c>
      <c r="B5314">
        <f t="shared" si="88"/>
        <v>2</v>
      </c>
      <c r="C5314">
        <v>302</v>
      </c>
    </row>
    <row r="5315" spans="1:201" x14ac:dyDescent="0.35">
      <c r="A5315" t="s">
        <v>3114</v>
      </c>
      <c r="B5315">
        <f t="shared" si="88"/>
        <v>1</v>
      </c>
    </row>
    <row r="5316" spans="1:201" x14ac:dyDescent="0.35">
      <c r="A5316" t="s">
        <v>1561</v>
      </c>
      <c r="B5316">
        <f t="shared" si="88"/>
        <v>2</v>
      </c>
      <c r="C5316">
        <v>454</v>
      </c>
    </row>
    <row r="5317" spans="1:201" x14ac:dyDescent="0.35">
      <c r="A5317" t="s">
        <v>2795</v>
      </c>
      <c r="B5317">
        <f t="shared" si="88"/>
        <v>3</v>
      </c>
      <c r="C5317">
        <v>148</v>
      </c>
      <c r="D5317">
        <v>423</v>
      </c>
    </row>
    <row r="5318" spans="1:201" x14ac:dyDescent="0.35">
      <c r="A5318" t="s">
        <v>2425</v>
      </c>
      <c r="B5318">
        <f t="shared" si="88"/>
        <v>6</v>
      </c>
      <c r="C5318">
        <v>111</v>
      </c>
      <c r="D5318">
        <v>233</v>
      </c>
      <c r="E5318">
        <v>321</v>
      </c>
      <c r="F5318">
        <v>400</v>
      </c>
      <c r="G5318">
        <v>491</v>
      </c>
    </row>
    <row r="5319" spans="1:201" x14ac:dyDescent="0.35">
      <c r="A5319" t="s">
        <v>3752</v>
      </c>
      <c r="B5319">
        <f t="shared" si="88"/>
        <v>2</v>
      </c>
      <c r="C5319">
        <v>354</v>
      </c>
    </row>
    <row r="5320" spans="1:201" x14ac:dyDescent="0.35">
      <c r="A5320" t="s">
        <v>5006</v>
      </c>
      <c r="B5320">
        <f t="shared" si="88"/>
        <v>1</v>
      </c>
    </row>
    <row r="5321" spans="1:201" x14ac:dyDescent="0.35">
      <c r="A5321" t="s">
        <v>2799</v>
      </c>
      <c r="B5321">
        <f t="shared" si="88"/>
        <v>5</v>
      </c>
      <c r="C5321">
        <v>153</v>
      </c>
      <c r="D5321">
        <v>285</v>
      </c>
      <c r="E5321">
        <v>470</v>
      </c>
      <c r="F5321">
        <v>482</v>
      </c>
    </row>
    <row r="5322" spans="1:201" x14ac:dyDescent="0.35">
      <c r="A5322" t="s">
        <v>2225</v>
      </c>
      <c r="B5322">
        <f t="shared" si="88"/>
        <v>4</v>
      </c>
      <c r="C5322">
        <v>228</v>
      </c>
      <c r="D5322">
        <v>434</v>
      </c>
      <c r="E5322">
        <v>789</v>
      </c>
    </row>
    <row r="5323" spans="1:201" x14ac:dyDescent="0.35">
      <c r="A5323" t="s">
        <v>5818</v>
      </c>
      <c r="B5323">
        <f t="shared" ref="B5323:B5386" si="89">COUNT(C5323:PG5323)+1</f>
        <v>1</v>
      </c>
    </row>
    <row r="5324" spans="1:201" x14ac:dyDescent="0.35">
      <c r="A5324" t="s">
        <v>366</v>
      </c>
      <c r="B5324">
        <f t="shared" si="89"/>
        <v>68</v>
      </c>
      <c r="C5324">
        <v>12</v>
      </c>
      <c r="D5324">
        <v>13</v>
      </c>
      <c r="E5324">
        <v>24</v>
      </c>
      <c r="F5324">
        <v>27</v>
      </c>
      <c r="G5324">
        <v>30</v>
      </c>
      <c r="H5324">
        <v>55</v>
      </c>
      <c r="I5324">
        <v>62</v>
      </c>
      <c r="J5324">
        <v>71</v>
      </c>
      <c r="K5324">
        <v>72</v>
      </c>
      <c r="L5324">
        <v>82</v>
      </c>
      <c r="M5324">
        <v>109</v>
      </c>
      <c r="N5324">
        <v>111</v>
      </c>
      <c r="O5324">
        <v>113</v>
      </c>
      <c r="P5324">
        <v>138</v>
      </c>
      <c r="Q5324">
        <v>145</v>
      </c>
      <c r="R5324">
        <v>148</v>
      </c>
      <c r="S5324">
        <v>151</v>
      </c>
      <c r="T5324">
        <v>152</v>
      </c>
      <c r="U5324">
        <v>162</v>
      </c>
      <c r="V5324">
        <v>170</v>
      </c>
      <c r="W5324">
        <v>173</v>
      </c>
      <c r="X5324">
        <v>174</v>
      </c>
      <c r="Y5324">
        <v>179</v>
      </c>
      <c r="Z5324">
        <v>180</v>
      </c>
      <c r="AA5324">
        <v>190</v>
      </c>
      <c r="AB5324">
        <v>230</v>
      </c>
      <c r="AC5324">
        <v>231</v>
      </c>
      <c r="AD5324">
        <v>244</v>
      </c>
      <c r="AE5324">
        <v>251</v>
      </c>
      <c r="AF5324">
        <v>264</v>
      </c>
      <c r="AG5324">
        <v>271</v>
      </c>
      <c r="AH5324">
        <v>283</v>
      </c>
      <c r="AI5324">
        <v>289</v>
      </c>
      <c r="AJ5324">
        <v>290</v>
      </c>
      <c r="AK5324">
        <v>297</v>
      </c>
      <c r="AL5324">
        <v>308</v>
      </c>
      <c r="AM5324">
        <v>310</v>
      </c>
      <c r="AN5324">
        <v>341</v>
      </c>
      <c r="AO5324">
        <v>373</v>
      </c>
      <c r="AP5324">
        <v>382</v>
      </c>
      <c r="AQ5324">
        <v>409</v>
      </c>
      <c r="AR5324">
        <v>431</v>
      </c>
      <c r="AS5324">
        <v>432</v>
      </c>
      <c r="AT5324">
        <v>436</v>
      </c>
      <c r="AU5324">
        <v>438</v>
      </c>
      <c r="AV5324">
        <v>460</v>
      </c>
      <c r="AW5324">
        <v>485</v>
      </c>
      <c r="AX5324">
        <v>504</v>
      </c>
      <c r="AY5324">
        <v>510</v>
      </c>
      <c r="AZ5324">
        <v>511</v>
      </c>
      <c r="BA5324">
        <v>512</v>
      </c>
      <c r="BB5324">
        <v>515</v>
      </c>
      <c r="BC5324">
        <v>537</v>
      </c>
      <c r="BD5324">
        <v>555</v>
      </c>
      <c r="BE5324">
        <v>606</v>
      </c>
      <c r="BF5324">
        <v>632</v>
      </c>
      <c r="BG5324">
        <v>634</v>
      </c>
      <c r="BH5324">
        <v>664</v>
      </c>
      <c r="BI5324">
        <v>668</v>
      </c>
      <c r="BJ5324">
        <v>692</v>
      </c>
      <c r="BK5324">
        <v>695</v>
      </c>
      <c r="BL5324">
        <v>732</v>
      </c>
      <c r="BM5324">
        <v>769</v>
      </c>
      <c r="BN5324">
        <v>800</v>
      </c>
      <c r="BO5324">
        <v>810</v>
      </c>
      <c r="BP5324">
        <v>811</v>
      </c>
      <c r="BQ5324">
        <v>860</v>
      </c>
    </row>
    <row r="5325" spans="1:201" x14ac:dyDescent="0.35">
      <c r="A5325" t="s">
        <v>67</v>
      </c>
      <c r="B5325">
        <f t="shared" si="89"/>
        <v>200</v>
      </c>
      <c r="C5325">
        <v>6</v>
      </c>
      <c r="D5325">
        <v>12</v>
      </c>
      <c r="E5325">
        <v>17</v>
      </c>
      <c r="F5325">
        <v>18</v>
      </c>
      <c r="G5325">
        <v>26</v>
      </c>
      <c r="H5325">
        <v>29</v>
      </c>
      <c r="I5325">
        <v>31</v>
      </c>
      <c r="J5325">
        <v>34</v>
      </c>
      <c r="K5325">
        <v>35</v>
      </c>
      <c r="L5325">
        <v>36</v>
      </c>
      <c r="M5325">
        <v>37</v>
      </c>
      <c r="N5325">
        <v>39</v>
      </c>
      <c r="O5325">
        <v>41</v>
      </c>
      <c r="P5325">
        <v>44</v>
      </c>
      <c r="Q5325">
        <v>45</v>
      </c>
      <c r="R5325">
        <v>46</v>
      </c>
      <c r="S5325">
        <v>49</v>
      </c>
      <c r="T5325">
        <v>55</v>
      </c>
      <c r="U5325">
        <v>57</v>
      </c>
      <c r="V5325">
        <v>61</v>
      </c>
      <c r="W5325">
        <v>70</v>
      </c>
      <c r="X5325">
        <v>76</v>
      </c>
      <c r="Y5325">
        <v>82</v>
      </c>
      <c r="Z5325">
        <v>83</v>
      </c>
      <c r="AA5325">
        <v>88</v>
      </c>
      <c r="AB5325">
        <v>90</v>
      </c>
      <c r="AC5325">
        <v>92</v>
      </c>
      <c r="AD5325">
        <v>95</v>
      </c>
      <c r="AE5325">
        <v>96</v>
      </c>
      <c r="AF5325">
        <v>100</v>
      </c>
      <c r="AG5325">
        <v>101</v>
      </c>
      <c r="AH5325">
        <v>107</v>
      </c>
      <c r="AI5325">
        <v>111</v>
      </c>
      <c r="AJ5325">
        <v>112</v>
      </c>
      <c r="AK5325">
        <v>121</v>
      </c>
      <c r="AL5325">
        <v>122</v>
      </c>
      <c r="AM5325">
        <v>124</v>
      </c>
      <c r="AN5325">
        <v>131</v>
      </c>
      <c r="AO5325">
        <v>137</v>
      </c>
      <c r="AP5325">
        <v>139</v>
      </c>
      <c r="AQ5325">
        <v>143</v>
      </c>
      <c r="AR5325">
        <v>145</v>
      </c>
      <c r="AS5325">
        <v>149</v>
      </c>
      <c r="AT5325">
        <v>153</v>
      </c>
      <c r="AU5325">
        <v>158</v>
      </c>
      <c r="AV5325">
        <v>165</v>
      </c>
      <c r="AW5325">
        <v>169</v>
      </c>
      <c r="AX5325">
        <v>170</v>
      </c>
      <c r="AY5325">
        <v>171</v>
      </c>
      <c r="AZ5325">
        <v>172</v>
      </c>
      <c r="BA5325">
        <v>179</v>
      </c>
      <c r="BB5325">
        <v>182</v>
      </c>
      <c r="BC5325">
        <v>187</v>
      </c>
      <c r="BD5325">
        <v>188</v>
      </c>
      <c r="BE5325">
        <v>190</v>
      </c>
      <c r="BF5325">
        <v>207</v>
      </c>
      <c r="BG5325">
        <v>210</v>
      </c>
      <c r="BH5325">
        <v>215</v>
      </c>
      <c r="BI5325">
        <v>219</v>
      </c>
      <c r="BJ5325">
        <v>223</v>
      </c>
      <c r="BK5325">
        <v>233</v>
      </c>
      <c r="BL5325">
        <v>244</v>
      </c>
      <c r="BM5325">
        <v>247</v>
      </c>
      <c r="BN5325">
        <v>249</v>
      </c>
      <c r="BO5325">
        <v>254</v>
      </c>
      <c r="BP5325">
        <v>257</v>
      </c>
      <c r="BQ5325">
        <v>260</v>
      </c>
      <c r="BR5325">
        <v>261</v>
      </c>
      <c r="BS5325">
        <v>262</v>
      </c>
      <c r="BT5325">
        <v>263</v>
      </c>
      <c r="BU5325">
        <v>265</v>
      </c>
      <c r="BV5325">
        <v>267</v>
      </c>
      <c r="BW5325">
        <v>269</v>
      </c>
      <c r="BX5325">
        <v>270</v>
      </c>
      <c r="BY5325">
        <v>271</v>
      </c>
      <c r="BZ5325">
        <v>273</v>
      </c>
      <c r="CA5325">
        <v>280</v>
      </c>
      <c r="CB5325">
        <v>285</v>
      </c>
      <c r="CC5325">
        <v>289</v>
      </c>
      <c r="CD5325">
        <v>290</v>
      </c>
      <c r="CE5325">
        <v>293</v>
      </c>
      <c r="CF5325">
        <v>298</v>
      </c>
      <c r="CG5325">
        <v>300</v>
      </c>
      <c r="CH5325">
        <v>303</v>
      </c>
      <c r="CI5325">
        <v>316</v>
      </c>
      <c r="CJ5325">
        <v>317</v>
      </c>
      <c r="CK5325">
        <v>318</v>
      </c>
      <c r="CL5325">
        <v>319</v>
      </c>
      <c r="CM5325">
        <v>321</v>
      </c>
      <c r="CN5325">
        <v>324</v>
      </c>
      <c r="CO5325">
        <v>326</v>
      </c>
      <c r="CP5325">
        <v>330</v>
      </c>
      <c r="CQ5325">
        <v>333</v>
      </c>
      <c r="CR5325">
        <v>334</v>
      </c>
      <c r="CS5325">
        <v>336</v>
      </c>
      <c r="CT5325">
        <v>352</v>
      </c>
      <c r="CU5325">
        <v>353</v>
      </c>
      <c r="CV5325">
        <v>357</v>
      </c>
      <c r="CW5325">
        <v>362</v>
      </c>
      <c r="CX5325">
        <v>363</v>
      </c>
      <c r="CY5325">
        <v>364</v>
      </c>
      <c r="CZ5325">
        <v>368</v>
      </c>
      <c r="DA5325">
        <v>369</v>
      </c>
      <c r="DB5325">
        <v>375</v>
      </c>
      <c r="DC5325">
        <v>381</v>
      </c>
      <c r="DD5325">
        <v>382</v>
      </c>
      <c r="DE5325">
        <v>384</v>
      </c>
      <c r="DF5325">
        <v>387</v>
      </c>
      <c r="DG5325">
        <v>391</v>
      </c>
      <c r="DH5325">
        <v>392</v>
      </c>
      <c r="DI5325">
        <v>395</v>
      </c>
      <c r="DJ5325">
        <v>399</v>
      </c>
      <c r="DK5325">
        <v>400</v>
      </c>
      <c r="DL5325">
        <v>402</v>
      </c>
      <c r="DM5325">
        <v>405</v>
      </c>
      <c r="DN5325">
        <v>406</v>
      </c>
      <c r="DO5325">
        <v>407</v>
      </c>
      <c r="DP5325">
        <v>408</v>
      </c>
      <c r="DQ5325">
        <v>409</v>
      </c>
      <c r="DR5325">
        <v>410</v>
      </c>
      <c r="DS5325">
        <v>412</v>
      </c>
      <c r="DT5325">
        <v>413</v>
      </c>
      <c r="DU5325">
        <v>422</v>
      </c>
      <c r="DV5325">
        <v>425</v>
      </c>
      <c r="DW5325">
        <v>432</v>
      </c>
      <c r="DX5325">
        <v>433</v>
      </c>
      <c r="DY5325">
        <v>437</v>
      </c>
      <c r="DZ5325">
        <v>441</v>
      </c>
      <c r="EA5325">
        <v>445</v>
      </c>
      <c r="EB5325">
        <v>446</v>
      </c>
      <c r="EC5325">
        <v>449</v>
      </c>
      <c r="ED5325">
        <v>450</v>
      </c>
      <c r="EE5325">
        <v>466</v>
      </c>
      <c r="EF5325">
        <v>467</v>
      </c>
      <c r="EG5325">
        <v>470</v>
      </c>
      <c r="EH5325">
        <v>473</v>
      </c>
      <c r="EI5325">
        <v>475</v>
      </c>
      <c r="EJ5325">
        <v>476</v>
      </c>
      <c r="EK5325">
        <v>478</v>
      </c>
      <c r="EL5325">
        <v>479</v>
      </c>
      <c r="EM5325">
        <v>480</v>
      </c>
      <c r="EN5325">
        <v>482</v>
      </c>
      <c r="EO5325">
        <v>483</v>
      </c>
      <c r="EP5325">
        <v>484</v>
      </c>
      <c r="EQ5325">
        <v>485</v>
      </c>
      <c r="ER5325">
        <v>486</v>
      </c>
      <c r="ES5325">
        <v>490</v>
      </c>
      <c r="ET5325">
        <v>509</v>
      </c>
      <c r="EU5325">
        <v>524</v>
      </c>
      <c r="EV5325">
        <v>525</v>
      </c>
      <c r="EW5325">
        <v>527</v>
      </c>
      <c r="EX5325">
        <v>529</v>
      </c>
      <c r="EY5325">
        <v>531</v>
      </c>
      <c r="EZ5325">
        <v>535</v>
      </c>
      <c r="FA5325">
        <v>538</v>
      </c>
      <c r="FB5325">
        <v>541</v>
      </c>
      <c r="FC5325">
        <v>547</v>
      </c>
      <c r="FD5325">
        <v>550</v>
      </c>
      <c r="FE5325">
        <v>561</v>
      </c>
      <c r="FF5325">
        <v>565</v>
      </c>
      <c r="FG5325">
        <v>568</v>
      </c>
      <c r="FH5325">
        <v>569</v>
      </c>
      <c r="FI5325">
        <v>585</v>
      </c>
      <c r="FJ5325">
        <v>589</v>
      </c>
      <c r="FK5325">
        <v>597</v>
      </c>
      <c r="FL5325">
        <v>599</v>
      </c>
      <c r="FM5325">
        <v>602</v>
      </c>
      <c r="FN5325">
        <v>606</v>
      </c>
      <c r="FO5325">
        <v>614</v>
      </c>
      <c r="FP5325">
        <v>624</v>
      </c>
      <c r="FQ5325">
        <v>629</v>
      </c>
      <c r="FR5325">
        <v>631</v>
      </c>
      <c r="FS5325">
        <v>639</v>
      </c>
      <c r="FT5325">
        <v>644</v>
      </c>
      <c r="FU5325">
        <v>646</v>
      </c>
      <c r="FV5325">
        <v>653</v>
      </c>
      <c r="FW5325">
        <v>656</v>
      </c>
      <c r="FX5325">
        <v>661</v>
      </c>
      <c r="FY5325">
        <v>673</v>
      </c>
      <c r="FZ5325">
        <v>700</v>
      </c>
      <c r="GA5325">
        <v>704</v>
      </c>
      <c r="GB5325">
        <v>720</v>
      </c>
      <c r="GC5325">
        <v>721</v>
      </c>
      <c r="GD5325">
        <v>732</v>
      </c>
      <c r="GE5325">
        <v>740</v>
      </c>
      <c r="GF5325">
        <v>741</v>
      </c>
      <c r="GG5325">
        <v>748</v>
      </c>
      <c r="GH5325">
        <v>750</v>
      </c>
      <c r="GI5325">
        <v>751</v>
      </c>
      <c r="GJ5325">
        <v>772</v>
      </c>
      <c r="GK5325">
        <v>779</v>
      </c>
      <c r="GL5325">
        <v>787</v>
      </c>
      <c r="GM5325">
        <v>795</v>
      </c>
      <c r="GN5325">
        <v>796</v>
      </c>
      <c r="GO5325">
        <v>797</v>
      </c>
      <c r="GP5325">
        <v>810</v>
      </c>
      <c r="GQ5325">
        <v>826</v>
      </c>
      <c r="GR5325">
        <v>850</v>
      </c>
      <c r="GS5325">
        <v>851</v>
      </c>
    </row>
    <row r="5326" spans="1:201" x14ac:dyDescent="0.35">
      <c r="A5326" t="s">
        <v>2671</v>
      </c>
      <c r="B5326">
        <f t="shared" si="89"/>
        <v>4</v>
      </c>
      <c r="C5326">
        <v>389</v>
      </c>
      <c r="D5326">
        <v>467</v>
      </c>
      <c r="E5326">
        <v>503</v>
      </c>
    </row>
    <row r="5327" spans="1:201" x14ac:dyDescent="0.35">
      <c r="A5327" t="s">
        <v>29</v>
      </c>
      <c r="B5327">
        <f t="shared" si="89"/>
        <v>2</v>
      </c>
      <c r="C5327">
        <v>237</v>
      </c>
    </row>
    <row r="5328" spans="1:201" x14ac:dyDescent="0.35">
      <c r="A5328" t="s">
        <v>125</v>
      </c>
      <c r="B5328">
        <f t="shared" si="89"/>
        <v>81</v>
      </c>
      <c r="C5328">
        <v>34</v>
      </c>
      <c r="D5328">
        <v>36</v>
      </c>
      <c r="E5328">
        <v>48</v>
      </c>
      <c r="F5328">
        <v>53</v>
      </c>
      <c r="G5328">
        <v>55</v>
      </c>
      <c r="H5328">
        <v>59</v>
      </c>
      <c r="I5328">
        <v>78</v>
      </c>
      <c r="J5328">
        <v>87</v>
      </c>
      <c r="K5328">
        <v>99</v>
      </c>
      <c r="L5328">
        <v>128</v>
      </c>
      <c r="M5328">
        <v>150</v>
      </c>
      <c r="N5328">
        <v>154</v>
      </c>
      <c r="O5328">
        <v>155</v>
      </c>
      <c r="P5328">
        <v>159</v>
      </c>
      <c r="Q5328">
        <v>175</v>
      </c>
      <c r="R5328">
        <v>180</v>
      </c>
      <c r="S5328">
        <v>187</v>
      </c>
      <c r="T5328">
        <v>196</v>
      </c>
      <c r="U5328">
        <v>198</v>
      </c>
      <c r="V5328">
        <v>199</v>
      </c>
      <c r="W5328">
        <v>206</v>
      </c>
      <c r="X5328">
        <v>210</v>
      </c>
      <c r="Y5328">
        <v>215</v>
      </c>
      <c r="Z5328">
        <v>219</v>
      </c>
      <c r="AA5328">
        <v>224</v>
      </c>
      <c r="AB5328">
        <v>225</v>
      </c>
      <c r="AC5328">
        <v>230</v>
      </c>
      <c r="AD5328">
        <v>234</v>
      </c>
      <c r="AE5328">
        <v>236</v>
      </c>
      <c r="AF5328">
        <v>237</v>
      </c>
      <c r="AG5328">
        <v>239</v>
      </c>
      <c r="AH5328">
        <v>240</v>
      </c>
      <c r="AI5328">
        <v>255</v>
      </c>
      <c r="AJ5328">
        <v>304</v>
      </c>
      <c r="AK5328">
        <v>313</v>
      </c>
      <c r="AL5328">
        <v>318</v>
      </c>
      <c r="AM5328">
        <v>320</v>
      </c>
      <c r="AN5328">
        <v>322</v>
      </c>
      <c r="AO5328">
        <v>325</v>
      </c>
      <c r="AP5328">
        <v>327</v>
      </c>
      <c r="AQ5328">
        <v>345</v>
      </c>
      <c r="AR5328">
        <v>352</v>
      </c>
      <c r="AS5328">
        <v>353</v>
      </c>
      <c r="AT5328">
        <v>384</v>
      </c>
      <c r="AU5328">
        <v>404</v>
      </c>
      <c r="AV5328">
        <v>413</v>
      </c>
      <c r="AW5328">
        <v>414</v>
      </c>
      <c r="AX5328">
        <v>418</v>
      </c>
      <c r="AY5328">
        <v>421</v>
      </c>
      <c r="AZ5328">
        <v>428</v>
      </c>
      <c r="BA5328">
        <v>434</v>
      </c>
      <c r="BB5328">
        <v>444</v>
      </c>
      <c r="BC5328">
        <v>450</v>
      </c>
      <c r="BD5328">
        <v>451</v>
      </c>
      <c r="BE5328">
        <v>452</v>
      </c>
      <c r="BF5328">
        <v>469</v>
      </c>
      <c r="BG5328">
        <v>481</v>
      </c>
      <c r="BH5328">
        <v>485</v>
      </c>
      <c r="BI5328">
        <v>492</v>
      </c>
      <c r="BJ5328">
        <v>493</v>
      </c>
      <c r="BK5328">
        <v>497</v>
      </c>
      <c r="BL5328">
        <v>513</v>
      </c>
      <c r="BM5328">
        <v>540</v>
      </c>
      <c r="BN5328">
        <v>546</v>
      </c>
      <c r="BO5328">
        <v>547</v>
      </c>
      <c r="BP5328">
        <v>548</v>
      </c>
      <c r="BQ5328">
        <v>562</v>
      </c>
      <c r="BR5328">
        <v>608</v>
      </c>
      <c r="BS5328">
        <v>628</v>
      </c>
      <c r="BT5328">
        <v>658</v>
      </c>
      <c r="BU5328">
        <v>693</v>
      </c>
      <c r="BV5328">
        <v>714</v>
      </c>
      <c r="BW5328">
        <v>727</v>
      </c>
      <c r="BX5328">
        <v>728</v>
      </c>
      <c r="BY5328">
        <v>741</v>
      </c>
      <c r="BZ5328">
        <v>742</v>
      </c>
      <c r="CA5328">
        <v>820</v>
      </c>
      <c r="CB5328">
        <v>826</v>
      </c>
      <c r="CC5328">
        <v>865</v>
      </c>
      <c r="CD5328">
        <v>875</v>
      </c>
    </row>
    <row r="5329" spans="1:67" x14ac:dyDescent="0.35">
      <c r="A5329" t="s">
        <v>2083</v>
      </c>
      <c r="B5329">
        <f t="shared" si="89"/>
        <v>3</v>
      </c>
      <c r="C5329">
        <v>406</v>
      </c>
      <c r="D5329">
        <v>711</v>
      </c>
    </row>
    <row r="5330" spans="1:67" x14ac:dyDescent="0.35">
      <c r="A5330" t="s">
        <v>202</v>
      </c>
      <c r="B5330">
        <f t="shared" si="89"/>
        <v>32</v>
      </c>
      <c r="C5330">
        <v>11</v>
      </c>
      <c r="D5330">
        <v>38</v>
      </c>
      <c r="E5330">
        <v>46</v>
      </c>
      <c r="F5330">
        <v>62</v>
      </c>
      <c r="G5330">
        <v>77</v>
      </c>
      <c r="H5330">
        <v>94</v>
      </c>
      <c r="I5330">
        <v>99</v>
      </c>
      <c r="J5330">
        <v>111</v>
      </c>
      <c r="K5330">
        <v>113</v>
      </c>
      <c r="L5330">
        <v>127</v>
      </c>
      <c r="M5330">
        <v>155</v>
      </c>
      <c r="N5330">
        <v>163</v>
      </c>
      <c r="O5330">
        <v>175</v>
      </c>
      <c r="P5330">
        <v>235</v>
      </c>
      <c r="Q5330">
        <v>237</v>
      </c>
      <c r="R5330">
        <v>240</v>
      </c>
      <c r="S5330">
        <v>271</v>
      </c>
      <c r="T5330">
        <v>297</v>
      </c>
      <c r="U5330">
        <v>310</v>
      </c>
      <c r="V5330">
        <v>356</v>
      </c>
      <c r="W5330">
        <v>372</v>
      </c>
      <c r="X5330">
        <v>454</v>
      </c>
      <c r="Y5330">
        <v>460</v>
      </c>
      <c r="Z5330">
        <v>505</v>
      </c>
      <c r="AA5330">
        <v>507</v>
      </c>
      <c r="AB5330">
        <v>522</v>
      </c>
      <c r="AC5330">
        <v>559</v>
      </c>
      <c r="AD5330">
        <v>608</v>
      </c>
      <c r="AE5330">
        <v>612</v>
      </c>
      <c r="AF5330">
        <v>649</v>
      </c>
      <c r="AG5330">
        <v>788</v>
      </c>
    </row>
    <row r="5331" spans="1:67" x14ac:dyDescent="0.35">
      <c r="A5331" t="s">
        <v>1777</v>
      </c>
      <c r="B5331">
        <f t="shared" si="89"/>
        <v>26</v>
      </c>
      <c r="C5331">
        <v>66</v>
      </c>
      <c r="D5331">
        <v>84</v>
      </c>
      <c r="E5331">
        <v>92</v>
      </c>
      <c r="F5331">
        <v>159</v>
      </c>
      <c r="G5331">
        <v>181</v>
      </c>
      <c r="H5331">
        <v>189</v>
      </c>
      <c r="I5331">
        <v>193</v>
      </c>
      <c r="J5331">
        <v>197</v>
      </c>
      <c r="K5331">
        <v>251</v>
      </c>
      <c r="L5331">
        <v>278</v>
      </c>
      <c r="M5331">
        <v>286</v>
      </c>
      <c r="N5331">
        <v>288</v>
      </c>
      <c r="O5331">
        <v>319</v>
      </c>
      <c r="P5331">
        <v>353</v>
      </c>
      <c r="Q5331">
        <v>410</v>
      </c>
      <c r="R5331">
        <v>459</v>
      </c>
      <c r="S5331">
        <v>475</v>
      </c>
      <c r="T5331">
        <v>498</v>
      </c>
      <c r="U5331">
        <v>510</v>
      </c>
      <c r="V5331">
        <v>514</v>
      </c>
      <c r="W5331">
        <v>552</v>
      </c>
      <c r="X5331">
        <v>605</v>
      </c>
      <c r="Y5331">
        <v>608</v>
      </c>
      <c r="Z5331">
        <v>616</v>
      </c>
      <c r="AA5331">
        <v>649</v>
      </c>
    </row>
    <row r="5332" spans="1:67" x14ac:dyDescent="0.35">
      <c r="A5332" t="s">
        <v>4961</v>
      </c>
      <c r="B5332">
        <f t="shared" si="89"/>
        <v>1</v>
      </c>
    </row>
    <row r="5333" spans="1:67" x14ac:dyDescent="0.35">
      <c r="A5333" t="s">
        <v>1772</v>
      </c>
      <c r="B5333">
        <f t="shared" si="89"/>
        <v>9</v>
      </c>
      <c r="C5333">
        <v>163</v>
      </c>
      <c r="D5333">
        <v>243</v>
      </c>
      <c r="E5333">
        <v>298</v>
      </c>
      <c r="F5333">
        <v>311</v>
      </c>
      <c r="G5333">
        <v>348</v>
      </c>
      <c r="H5333">
        <v>385</v>
      </c>
      <c r="I5333">
        <v>595</v>
      </c>
      <c r="J5333">
        <v>609</v>
      </c>
    </row>
    <row r="5334" spans="1:67" x14ac:dyDescent="0.35">
      <c r="A5334" t="s">
        <v>1105</v>
      </c>
      <c r="B5334">
        <f t="shared" si="89"/>
        <v>37</v>
      </c>
      <c r="C5334">
        <v>34</v>
      </c>
      <c r="D5334">
        <v>42</v>
      </c>
      <c r="E5334">
        <v>93</v>
      </c>
      <c r="F5334">
        <v>110</v>
      </c>
      <c r="G5334">
        <v>116</v>
      </c>
      <c r="H5334">
        <v>118</v>
      </c>
      <c r="I5334">
        <v>128</v>
      </c>
      <c r="J5334">
        <v>134</v>
      </c>
      <c r="K5334">
        <v>142</v>
      </c>
      <c r="L5334">
        <v>161</v>
      </c>
      <c r="M5334">
        <v>186</v>
      </c>
      <c r="N5334">
        <v>208</v>
      </c>
      <c r="O5334">
        <v>244</v>
      </c>
      <c r="P5334">
        <v>260</v>
      </c>
      <c r="Q5334">
        <v>271</v>
      </c>
      <c r="R5334">
        <v>274</v>
      </c>
      <c r="S5334">
        <v>279</v>
      </c>
      <c r="T5334">
        <v>284</v>
      </c>
      <c r="U5334">
        <v>286</v>
      </c>
      <c r="V5334">
        <v>289</v>
      </c>
      <c r="W5334">
        <v>351</v>
      </c>
      <c r="X5334">
        <v>354</v>
      </c>
      <c r="Y5334">
        <v>356</v>
      </c>
      <c r="Z5334">
        <v>366</v>
      </c>
      <c r="AA5334">
        <v>399</v>
      </c>
      <c r="AB5334">
        <v>407</v>
      </c>
      <c r="AC5334">
        <v>412</v>
      </c>
      <c r="AD5334">
        <v>459</v>
      </c>
      <c r="AE5334">
        <v>487</v>
      </c>
      <c r="AF5334">
        <v>508</v>
      </c>
      <c r="AG5334">
        <v>510</v>
      </c>
      <c r="AH5334">
        <v>512</v>
      </c>
      <c r="AI5334">
        <v>590</v>
      </c>
      <c r="AJ5334">
        <v>603</v>
      </c>
      <c r="AK5334">
        <v>634</v>
      </c>
      <c r="AL5334">
        <v>743</v>
      </c>
    </row>
    <row r="5335" spans="1:67" x14ac:dyDescent="0.35">
      <c r="A5335" t="s">
        <v>378</v>
      </c>
      <c r="B5335">
        <f t="shared" si="89"/>
        <v>10</v>
      </c>
      <c r="C5335">
        <v>8</v>
      </c>
      <c r="D5335">
        <v>90</v>
      </c>
      <c r="E5335">
        <v>94</v>
      </c>
      <c r="F5335">
        <v>254</v>
      </c>
      <c r="G5335">
        <v>369</v>
      </c>
      <c r="H5335">
        <v>385</v>
      </c>
      <c r="I5335">
        <v>424</v>
      </c>
      <c r="J5335">
        <v>656</v>
      </c>
      <c r="K5335">
        <v>721</v>
      </c>
    </row>
    <row r="5336" spans="1:67" x14ac:dyDescent="0.35">
      <c r="A5336" t="s">
        <v>5279</v>
      </c>
      <c r="B5336">
        <f t="shared" si="89"/>
        <v>1</v>
      </c>
    </row>
    <row r="5337" spans="1:67" x14ac:dyDescent="0.35">
      <c r="A5337" t="s">
        <v>848</v>
      </c>
      <c r="B5337">
        <f t="shared" si="89"/>
        <v>1</v>
      </c>
    </row>
    <row r="5338" spans="1:67" x14ac:dyDescent="0.35">
      <c r="A5338" t="s">
        <v>985</v>
      </c>
      <c r="B5338">
        <f t="shared" si="89"/>
        <v>12</v>
      </c>
      <c r="C5338">
        <v>58</v>
      </c>
      <c r="D5338">
        <v>69</v>
      </c>
      <c r="E5338">
        <v>97</v>
      </c>
      <c r="F5338">
        <v>209</v>
      </c>
      <c r="G5338">
        <v>266</v>
      </c>
      <c r="H5338">
        <v>370</v>
      </c>
      <c r="I5338">
        <v>390</v>
      </c>
      <c r="J5338">
        <v>403</v>
      </c>
      <c r="K5338">
        <v>518</v>
      </c>
      <c r="L5338">
        <v>534</v>
      </c>
      <c r="M5338">
        <v>704</v>
      </c>
    </row>
    <row r="5339" spans="1:67" x14ac:dyDescent="0.35">
      <c r="A5339" t="s">
        <v>3908</v>
      </c>
      <c r="B5339">
        <f t="shared" si="89"/>
        <v>1</v>
      </c>
    </row>
    <row r="5340" spans="1:67" x14ac:dyDescent="0.35">
      <c r="A5340" t="s">
        <v>5712</v>
      </c>
      <c r="B5340">
        <f t="shared" si="89"/>
        <v>1</v>
      </c>
    </row>
    <row r="5341" spans="1:67" x14ac:dyDescent="0.35">
      <c r="A5341" t="s">
        <v>5742</v>
      </c>
      <c r="B5341">
        <f t="shared" si="89"/>
        <v>1</v>
      </c>
    </row>
    <row r="5342" spans="1:67" x14ac:dyDescent="0.35">
      <c r="A5342" t="s">
        <v>1931</v>
      </c>
      <c r="B5342">
        <f t="shared" si="89"/>
        <v>2</v>
      </c>
      <c r="C5342">
        <v>341</v>
      </c>
    </row>
    <row r="5343" spans="1:67" x14ac:dyDescent="0.35">
      <c r="A5343" t="s">
        <v>893</v>
      </c>
      <c r="B5343">
        <f t="shared" si="89"/>
        <v>66</v>
      </c>
      <c r="C5343">
        <v>28</v>
      </c>
      <c r="D5343">
        <v>33</v>
      </c>
      <c r="E5343">
        <v>42</v>
      </c>
      <c r="F5343">
        <v>43</v>
      </c>
      <c r="G5343">
        <v>46</v>
      </c>
      <c r="H5343">
        <v>58</v>
      </c>
      <c r="I5343">
        <v>78</v>
      </c>
      <c r="J5343">
        <v>81</v>
      </c>
      <c r="K5343">
        <v>110</v>
      </c>
      <c r="L5343">
        <v>116</v>
      </c>
      <c r="M5343">
        <v>118</v>
      </c>
      <c r="N5343">
        <v>129</v>
      </c>
      <c r="O5343">
        <v>134</v>
      </c>
      <c r="P5343">
        <v>142</v>
      </c>
      <c r="Q5343">
        <v>146</v>
      </c>
      <c r="R5343">
        <v>153</v>
      </c>
      <c r="S5343">
        <v>161</v>
      </c>
      <c r="T5343">
        <v>171</v>
      </c>
      <c r="U5343">
        <v>173</v>
      </c>
      <c r="V5343">
        <v>176</v>
      </c>
      <c r="W5343">
        <v>187</v>
      </c>
      <c r="X5343">
        <v>188</v>
      </c>
      <c r="Y5343">
        <v>218</v>
      </c>
      <c r="Z5343">
        <v>238</v>
      </c>
      <c r="AA5343">
        <v>244</v>
      </c>
      <c r="AB5343">
        <v>257</v>
      </c>
      <c r="AC5343">
        <v>274</v>
      </c>
      <c r="AD5343">
        <v>284</v>
      </c>
      <c r="AE5343">
        <v>302</v>
      </c>
      <c r="AF5343">
        <v>326</v>
      </c>
      <c r="AG5343">
        <v>351</v>
      </c>
      <c r="AH5343">
        <v>354</v>
      </c>
      <c r="AI5343">
        <v>356</v>
      </c>
      <c r="AJ5343">
        <v>366</v>
      </c>
      <c r="AK5343">
        <v>378</v>
      </c>
      <c r="AL5343">
        <v>382</v>
      </c>
      <c r="AM5343">
        <v>395</v>
      </c>
      <c r="AN5343">
        <v>396</v>
      </c>
      <c r="AO5343">
        <v>412</v>
      </c>
      <c r="AP5343">
        <v>416</v>
      </c>
      <c r="AQ5343">
        <v>426</v>
      </c>
      <c r="AR5343">
        <v>439</v>
      </c>
      <c r="AS5343">
        <v>461</v>
      </c>
      <c r="AT5343">
        <v>467</v>
      </c>
      <c r="AU5343">
        <v>472</v>
      </c>
      <c r="AV5343">
        <v>480</v>
      </c>
      <c r="AW5343">
        <v>508</v>
      </c>
      <c r="AX5343">
        <v>510</v>
      </c>
      <c r="AY5343">
        <v>514</v>
      </c>
      <c r="AZ5343">
        <v>533</v>
      </c>
      <c r="BA5343">
        <v>536</v>
      </c>
      <c r="BB5343">
        <v>540</v>
      </c>
      <c r="BC5343">
        <v>551</v>
      </c>
      <c r="BD5343">
        <v>575</v>
      </c>
      <c r="BE5343">
        <v>576</v>
      </c>
      <c r="BF5343">
        <v>590</v>
      </c>
      <c r="BG5343">
        <v>603</v>
      </c>
      <c r="BH5343">
        <v>605</v>
      </c>
      <c r="BI5343">
        <v>622</v>
      </c>
      <c r="BJ5343">
        <v>631</v>
      </c>
      <c r="BK5343">
        <v>703</v>
      </c>
      <c r="BL5343">
        <v>705</v>
      </c>
      <c r="BM5343">
        <v>743</v>
      </c>
      <c r="BN5343">
        <v>792</v>
      </c>
      <c r="BO5343">
        <v>827</v>
      </c>
    </row>
    <row r="5344" spans="1:67" x14ac:dyDescent="0.35">
      <c r="A5344" t="s">
        <v>677</v>
      </c>
      <c r="B5344">
        <f t="shared" si="89"/>
        <v>38</v>
      </c>
      <c r="C5344">
        <v>21</v>
      </c>
      <c r="D5344">
        <v>35</v>
      </c>
      <c r="E5344">
        <v>78</v>
      </c>
      <c r="F5344">
        <v>94</v>
      </c>
      <c r="G5344">
        <v>136</v>
      </c>
      <c r="H5344">
        <v>150</v>
      </c>
      <c r="I5344">
        <v>151</v>
      </c>
      <c r="J5344">
        <v>153</v>
      </c>
      <c r="K5344">
        <v>164</v>
      </c>
      <c r="L5344">
        <v>166</v>
      </c>
      <c r="M5344">
        <v>228</v>
      </c>
      <c r="N5344">
        <v>236</v>
      </c>
      <c r="O5344">
        <v>246</v>
      </c>
      <c r="P5344">
        <v>251</v>
      </c>
      <c r="Q5344">
        <v>299</v>
      </c>
      <c r="R5344">
        <v>307</v>
      </c>
      <c r="S5344">
        <v>308</v>
      </c>
      <c r="T5344">
        <v>317</v>
      </c>
      <c r="U5344">
        <v>382</v>
      </c>
      <c r="V5344">
        <v>383</v>
      </c>
      <c r="W5344">
        <v>385</v>
      </c>
      <c r="X5344">
        <v>392</v>
      </c>
      <c r="Y5344">
        <v>395</v>
      </c>
      <c r="Z5344">
        <v>421</v>
      </c>
      <c r="AA5344">
        <v>433</v>
      </c>
      <c r="AB5344">
        <v>480</v>
      </c>
      <c r="AC5344">
        <v>490</v>
      </c>
      <c r="AD5344">
        <v>505</v>
      </c>
      <c r="AE5344">
        <v>519</v>
      </c>
      <c r="AF5344">
        <v>534</v>
      </c>
      <c r="AG5344">
        <v>543</v>
      </c>
      <c r="AH5344">
        <v>565</v>
      </c>
      <c r="AI5344">
        <v>586</v>
      </c>
      <c r="AJ5344">
        <v>608</v>
      </c>
      <c r="AK5344">
        <v>733</v>
      </c>
      <c r="AL5344">
        <v>829</v>
      </c>
      <c r="AM5344">
        <v>873</v>
      </c>
    </row>
    <row r="5345" spans="1:21" x14ac:dyDescent="0.35">
      <c r="A5345" t="s">
        <v>3566</v>
      </c>
      <c r="B5345">
        <f t="shared" si="89"/>
        <v>4</v>
      </c>
      <c r="C5345">
        <v>430</v>
      </c>
      <c r="D5345">
        <v>498</v>
      </c>
      <c r="E5345">
        <v>670</v>
      </c>
    </row>
    <row r="5346" spans="1:21" x14ac:dyDescent="0.35">
      <c r="A5346" t="s">
        <v>4692</v>
      </c>
      <c r="B5346">
        <f t="shared" si="89"/>
        <v>10</v>
      </c>
      <c r="C5346">
        <v>628</v>
      </c>
      <c r="D5346">
        <v>632</v>
      </c>
      <c r="E5346">
        <v>648</v>
      </c>
      <c r="F5346">
        <v>653</v>
      </c>
      <c r="G5346">
        <v>656</v>
      </c>
      <c r="H5346">
        <v>657</v>
      </c>
      <c r="I5346">
        <v>660</v>
      </c>
      <c r="J5346">
        <v>661</v>
      </c>
      <c r="K5346">
        <v>668</v>
      </c>
    </row>
    <row r="5347" spans="1:21" x14ac:dyDescent="0.35">
      <c r="A5347" t="s">
        <v>1647</v>
      </c>
      <c r="B5347">
        <f t="shared" si="89"/>
        <v>1</v>
      </c>
    </row>
    <row r="5348" spans="1:21" x14ac:dyDescent="0.35">
      <c r="A5348" t="s">
        <v>2829</v>
      </c>
      <c r="B5348">
        <f t="shared" si="89"/>
        <v>10</v>
      </c>
      <c r="C5348">
        <v>302</v>
      </c>
      <c r="D5348">
        <v>354</v>
      </c>
      <c r="E5348">
        <v>364</v>
      </c>
      <c r="F5348">
        <v>374</v>
      </c>
      <c r="G5348">
        <v>390</v>
      </c>
      <c r="H5348">
        <v>456</v>
      </c>
      <c r="I5348">
        <v>461</v>
      </c>
      <c r="J5348">
        <v>468</v>
      </c>
      <c r="K5348">
        <v>531</v>
      </c>
    </row>
    <row r="5349" spans="1:21" x14ac:dyDescent="0.35">
      <c r="A5349" t="s">
        <v>3777</v>
      </c>
      <c r="B5349">
        <f t="shared" si="89"/>
        <v>1</v>
      </c>
    </row>
    <row r="5350" spans="1:21" x14ac:dyDescent="0.35">
      <c r="A5350" t="s">
        <v>4501</v>
      </c>
      <c r="B5350">
        <f t="shared" si="89"/>
        <v>2</v>
      </c>
      <c r="C5350">
        <v>866</v>
      </c>
    </row>
    <row r="5351" spans="1:21" x14ac:dyDescent="0.35">
      <c r="A5351" t="s">
        <v>5127</v>
      </c>
      <c r="B5351">
        <f t="shared" si="89"/>
        <v>1</v>
      </c>
    </row>
    <row r="5352" spans="1:21" x14ac:dyDescent="0.35">
      <c r="A5352" t="s">
        <v>1563</v>
      </c>
      <c r="B5352">
        <f t="shared" si="89"/>
        <v>7</v>
      </c>
      <c r="C5352">
        <v>120</v>
      </c>
      <c r="D5352">
        <v>373</v>
      </c>
      <c r="E5352">
        <v>420</v>
      </c>
      <c r="F5352">
        <v>432</v>
      </c>
      <c r="G5352">
        <v>509</v>
      </c>
      <c r="H5352">
        <v>799</v>
      </c>
    </row>
    <row r="5353" spans="1:21" x14ac:dyDescent="0.35">
      <c r="A5353" t="s">
        <v>3418</v>
      </c>
      <c r="B5353">
        <f t="shared" si="89"/>
        <v>5</v>
      </c>
      <c r="C5353">
        <v>219</v>
      </c>
      <c r="D5353">
        <v>374</v>
      </c>
      <c r="E5353">
        <v>382</v>
      </c>
      <c r="F5353">
        <v>598</v>
      </c>
    </row>
    <row r="5354" spans="1:21" x14ac:dyDescent="0.35">
      <c r="A5354" t="s">
        <v>1126</v>
      </c>
      <c r="B5354">
        <f t="shared" si="89"/>
        <v>20</v>
      </c>
      <c r="C5354">
        <v>37</v>
      </c>
      <c r="D5354">
        <v>140</v>
      </c>
      <c r="E5354">
        <v>203</v>
      </c>
      <c r="F5354">
        <v>211</v>
      </c>
      <c r="G5354">
        <v>223</v>
      </c>
      <c r="H5354">
        <v>296</v>
      </c>
      <c r="I5354">
        <v>301</v>
      </c>
      <c r="J5354">
        <v>338</v>
      </c>
      <c r="K5354">
        <v>345</v>
      </c>
      <c r="L5354">
        <v>377</v>
      </c>
      <c r="M5354">
        <v>387</v>
      </c>
      <c r="N5354">
        <v>439</v>
      </c>
      <c r="O5354">
        <v>476</v>
      </c>
      <c r="P5354">
        <v>477</v>
      </c>
      <c r="Q5354">
        <v>508</v>
      </c>
      <c r="R5354">
        <v>587</v>
      </c>
      <c r="S5354">
        <v>660</v>
      </c>
      <c r="T5354">
        <v>663</v>
      </c>
      <c r="U5354">
        <v>741</v>
      </c>
    </row>
    <row r="5355" spans="1:21" x14ac:dyDescent="0.35">
      <c r="A5355" t="s">
        <v>296</v>
      </c>
      <c r="B5355">
        <f t="shared" si="89"/>
        <v>7</v>
      </c>
      <c r="C5355">
        <v>103</v>
      </c>
      <c r="D5355">
        <v>119</v>
      </c>
      <c r="E5355">
        <v>128</v>
      </c>
      <c r="F5355">
        <v>141</v>
      </c>
      <c r="G5355">
        <v>187</v>
      </c>
      <c r="H5355">
        <v>270</v>
      </c>
    </row>
    <row r="5356" spans="1:21" x14ac:dyDescent="0.35">
      <c r="A5356" t="s">
        <v>1670</v>
      </c>
      <c r="B5356">
        <f t="shared" si="89"/>
        <v>5</v>
      </c>
      <c r="C5356">
        <v>68</v>
      </c>
      <c r="D5356">
        <v>232</v>
      </c>
      <c r="E5356">
        <v>395</v>
      </c>
      <c r="F5356">
        <v>424</v>
      </c>
    </row>
    <row r="5357" spans="1:21" x14ac:dyDescent="0.35">
      <c r="A5357" t="s">
        <v>3360</v>
      </c>
      <c r="B5357">
        <f t="shared" si="89"/>
        <v>1</v>
      </c>
    </row>
    <row r="5358" spans="1:21" x14ac:dyDescent="0.35">
      <c r="A5358" t="s">
        <v>393</v>
      </c>
      <c r="B5358">
        <f t="shared" si="89"/>
        <v>2</v>
      </c>
      <c r="C5358">
        <v>86</v>
      </c>
    </row>
    <row r="5359" spans="1:21" x14ac:dyDescent="0.35">
      <c r="A5359" t="s">
        <v>3597</v>
      </c>
      <c r="B5359">
        <f t="shared" si="89"/>
        <v>2</v>
      </c>
      <c r="C5359">
        <v>634</v>
      </c>
    </row>
    <row r="5360" spans="1:21" x14ac:dyDescent="0.35">
      <c r="A5360" t="s">
        <v>5838</v>
      </c>
      <c r="B5360">
        <f t="shared" si="89"/>
        <v>1</v>
      </c>
    </row>
    <row r="5361" spans="1:70" x14ac:dyDescent="0.35">
      <c r="A5361" t="s">
        <v>5847</v>
      </c>
      <c r="B5361">
        <f t="shared" si="89"/>
        <v>1</v>
      </c>
    </row>
    <row r="5362" spans="1:70" x14ac:dyDescent="0.35">
      <c r="A5362" t="s">
        <v>755</v>
      </c>
      <c r="B5362">
        <f t="shared" si="89"/>
        <v>50</v>
      </c>
      <c r="C5362">
        <v>45</v>
      </c>
      <c r="D5362">
        <v>97</v>
      </c>
      <c r="E5362">
        <v>105</v>
      </c>
      <c r="F5362">
        <v>123</v>
      </c>
      <c r="G5362">
        <v>124</v>
      </c>
      <c r="H5362">
        <v>140</v>
      </c>
      <c r="I5362">
        <v>171</v>
      </c>
      <c r="J5362">
        <v>196</v>
      </c>
      <c r="K5362">
        <v>205</v>
      </c>
      <c r="L5362">
        <v>206</v>
      </c>
      <c r="M5362">
        <v>209</v>
      </c>
      <c r="N5362">
        <v>215</v>
      </c>
      <c r="O5362">
        <v>245</v>
      </c>
      <c r="P5362">
        <v>266</v>
      </c>
      <c r="Q5362">
        <v>279</v>
      </c>
      <c r="R5362">
        <v>296</v>
      </c>
      <c r="S5362">
        <v>322</v>
      </c>
      <c r="T5362">
        <v>329</v>
      </c>
      <c r="U5362">
        <v>333</v>
      </c>
      <c r="V5362">
        <v>350</v>
      </c>
      <c r="W5362">
        <v>363</v>
      </c>
      <c r="X5362">
        <v>370</v>
      </c>
      <c r="Y5362">
        <v>372</v>
      </c>
      <c r="Z5362">
        <v>375</v>
      </c>
      <c r="AA5362">
        <v>404</v>
      </c>
      <c r="AB5362">
        <v>441</v>
      </c>
      <c r="AC5362">
        <v>443</v>
      </c>
      <c r="AD5362">
        <v>459</v>
      </c>
      <c r="AE5362">
        <v>463</v>
      </c>
      <c r="AF5362">
        <v>465</v>
      </c>
      <c r="AG5362">
        <v>474</v>
      </c>
      <c r="AH5362">
        <v>478</v>
      </c>
      <c r="AI5362">
        <v>490</v>
      </c>
      <c r="AJ5362">
        <v>496</v>
      </c>
      <c r="AK5362">
        <v>500</v>
      </c>
      <c r="AL5362">
        <v>502</v>
      </c>
      <c r="AM5362">
        <v>504</v>
      </c>
      <c r="AN5362">
        <v>514</v>
      </c>
      <c r="AO5362">
        <v>559</v>
      </c>
      <c r="AP5362">
        <v>582</v>
      </c>
      <c r="AQ5362">
        <v>583</v>
      </c>
      <c r="AR5362">
        <v>594</v>
      </c>
      <c r="AS5362">
        <v>709</v>
      </c>
      <c r="AT5362">
        <v>716</v>
      </c>
      <c r="AU5362">
        <v>718</v>
      </c>
      <c r="AV5362">
        <v>720</v>
      </c>
      <c r="AW5362">
        <v>775</v>
      </c>
      <c r="AX5362">
        <v>827</v>
      </c>
      <c r="AY5362">
        <v>871</v>
      </c>
    </row>
    <row r="5363" spans="1:70" x14ac:dyDescent="0.35">
      <c r="A5363" t="s">
        <v>4098</v>
      </c>
      <c r="B5363">
        <f t="shared" si="89"/>
        <v>1</v>
      </c>
    </row>
    <row r="5364" spans="1:70" x14ac:dyDescent="0.35">
      <c r="A5364" t="s">
        <v>4494</v>
      </c>
      <c r="B5364">
        <f t="shared" si="89"/>
        <v>1</v>
      </c>
    </row>
    <row r="5365" spans="1:70" x14ac:dyDescent="0.35">
      <c r="A5365" t="s">
        <v>3607</v>
      </c>
      <c r="B5365">
        <f t="shared" si="89"/>
        <v>3</v>
      </c>
      <c r="C5365">
        <v>267</v>
      </c>
      <c r="D5365">
        <v>337</v>
      </c>
    </row>
    <row r="5366" spans="1:70" x14ac:dyDescent="0.35">
      <c r="A5366" t="s">
        <v>3295</v>
      </c>
      <c r="B5366">
        <f t="shared" si="89"/>
        <v>2</v>
      </c>
      <c r="C5366">
        <v>268</v>
      </c>
    </row>
    <row r="5367" spans="1:70" x14ac:dyDescent="0.35">
      <c r="A5367" t="s">
        <v>1462</v>
      </c>
      <c r="B5367">
        <f t="shared" si="89"/>
        <v>5</v>
      </c>
      <c r="C5367">
        <v>48</v>
      </c>
      <c r="D5367">
        <v>120</v>
      </c>
      <c r="E5367">
        <v>359</v>
      </c>
      <c r="F5367">
        <v>799</v>
      </c>
    </row>
    <row r="5368" spans="1:70" x14ac:dyDescent="0.35">
      <c r="A5368" t="s">
        <v>968</v>
      </c>
      <c r="B5368">
        <f t="shared" si="89"/>
        <v>14</v>
      </c>
      <c r="C5368">
        <v>96</v>
      </c>
      <c r="D5368">
        <v>159</v>
      </c>
      <c r="E5368">
        <v>182</v>
      </c>
      <c r="F5368">
        <v>291</v>
      </c>
      <c r="G5368">
        <v>334</v>
      </c>
      <c r="H5368">
        <v>342</v>
      </c>
      <c r="I5368">
        <v>405</v>
      </c>
      <c r="J5368">
        <v>432</v>
      </c>
      <c r="K5368">
        <v>442</v>
      </c>
      <c r="L5368">
        <v>457</v>
      </c>
      <c r="M5368">
        <v>477</v>
      </c>
      <c r="N5368">
        <v>728</v>
      </c>
      <c r="O5368">
        <v>822</v>
      </c>
    </row>
    <row r="5369" spans="1:70" x14ac:dyDescent="0.35">
      <c r="A5369" t="s">
        <v>3447</v>
      </c>
      <c r="B5369">
        <f t="shared" si="89"/>
        <v>5</v>
      </c>
      <c r="C5369">
        <v>476</v>
      </c>
      <c r="D5369">
        <v>625</v>
      </c>
      <c r="E5369">
        <v>628</v>
      </c>
      <c r="F5369">
        <v>636</v>
      </c>
    </row>
    <row r="5370" spans="1:70" x14ac:dyDescent="0.35">
      <c r="A5370" t="s">
        <v>4071</v>
      </c>
      <c r="B5370">
        <f t="shared" si="89"/>
        <v>1</v>
      </c>
    </row>
    <row r="5371" spans="1:70" x14ac:dyDescent="0.35">
      <c r="A5371" t="s">
        <v>5607</v>
      </c>
      <c r="B5371">
        <f t="shared" si="89"/>
        <v>1</v>
      </c>
    </row>
    <row r="5372" spans="1:70" x14ac:dyDescent="0.35">
      <c r="A5372" t="s">
        <v>3808</v>
      </c>
      <c r="B5372">
        <f t="shared" si="89"/>
        <v>5</v>
      </c>
      <c r="C5372">
        <v>308</v>
      </c>
      <c r="D5372">
        <v>404</v>
      </c>
      <c r="E5372">
        <v>633</v>
      </c>
      <c r="F5372">
        <v>717</v>
      </c>
    </row>
    <row r="5373" spans="1:70" x14ac:dyDescent="0.35">
      <c r="A5373" t="s">
        <v>5040</v>
      </c>
      <c r="B5373">
        <f t="shared" si="89"/>
        <v>2</v>
      </c>
      <c r="C5373">
        <v>561</v>
      </c>
    </row>
    <row r="5374" spans="1:70" x14ac:dyDescent="0.35">
      <c r="A5374" t="s">
        <v>798</v>
      </c>
      <c r="B5374">
        <f t="shared" si="89"/>
        <v>3</v>
      </c>
      <c r="C5374">
        <v>390</v>
      </c>
      <c r="D5374">
        <v>507</v>
      </c>
    </row>
    <row r="5375" spans="1:70" x14ac:dyDescent="0.35">
      <c r="A5375" t="s">
        <v>167</v>
      </c>
      <c r="B5375">
        <f t="shared" si="89"/>
        <v>61</v>
      </c>
      <c r="C5375">
        <v>7</v>
      </c>
      <c r="D5375">
        <v>16</v>
      </c>
      <c r="E5375">
        <v>24</v>
      </c>
      <c r="F5375">
        <v>25</v>
      </c>
      <c r="G5375">
        <v>32</v>
      </c>
      <c r="H5375">
        <v>45</v>
      </c>
      <c r="I5375">
        <v>53</v>
      </c>
      <c r="J5375">
        <v>59</v>
      </c>
      <c r="K5375">
        <v>61</v>
      </c>
      <c r="L5375">
        <v>62</v>
      </c>
      <c r="M5375">
        <v>79</v>
      </c>
      <c r="N5375">
        <v>109</v>
      </c>
      <c r="O5375">
        <v>116</v>
      </c>
      <c r="P5375">
        <v>157</v>
      </c>
      <c r="Q5375">
        <v>160</v>
      </c>
      <c r="R5375">
        <v>187</v>
      </c>
      <c r="S5375">
        <v>189</v>
      </c>
      <c r="T5375">
        <v>212</v>
      </c>
      <c r="U5375">
        <v>227</v>
      </c>
      <c r="V5375">
        <v>249</v>
      </c>
      <c r="W5375">
        <v>256</v>
      </c>
      <c r="X5375">
        <v>257</v>
      </c>
      <c r="Y5375">
        <v>261</v>
      </c>
      <c r="Z5375">
        <v>273</v>
      </c>
      <c r="AA5375">
        <v>276</v>
      </c>
      <c r="AB5375">
        <v>279</v>
      </c>
      <c r="AC5375">
        <v>284</v>
      </c>
      <c r="AD5375">
        <v>329</v>
      </c>
      <c r="AE5375">
        <v>336</v>
      </c>
      <c r="AF5375">
        <v>339</v>
      </c>
      <c r="AG5375">
        <v>349</v>
      </c>
      <c r="AH5375">
        <v>381</v>
      </c>
      <c r="AI5375">
        <v>394</v>
      </c>
      <c r="AJ5375">
        <v>398</v>
      </c>
      <c r="AK5375">
        <v>399</v>
      </c>
      <c r="AL5375">
        <v>403</v>
      </c>
      <c r="AM5375">
        <v>415</v>
      </c>
      <c r="AN5375">
        <v>422</v>
      </c>
      <c r="AO5375">
        <v>423</v>
      </c>
      <c r="AP5375">
        <v>432</v>
      </c>
      <c r="AQ5375">
        <v>439</v>
      </c>
      <c r="AR5375">
        <v>451</v>
      </c>
      <c r="AS5375">
        <v>469</v>
      </c>
      <c r="AT5375">
        <v>473</v>
      </c>
      <c r="AU5375">
        <v>509</v>
      </c>
      <c r="AV5375">
        <v>542</v>
      </c>
      <c r="AW5375">
        <v>546</v>
      </c>
      <c r="AX5375">
        <v>554</v>
      </c>
      <c r="AY5375">
        <v>598</v>
      </c>
      <c r="AZ5375">
        <v>601</v>
      </c>
      <c r="BA5375">
        <v>603</v>
      </c>
      <c r="BB5375">
        <v>605</v>
      </c>
      <c r="BC5375">
        <v>630</v>
      </c>
      <c r="BD5375">
        <v>645</v>
      </c>
      <c r="BE5375">
        <v>657</v>
      </c>
      <c r="BF5375">
        <v>676</v>
      </c>
      <c r="BG5375">
        <v>700</v>
      </c>
      <c r="BH5375">
        <v>733</v>
      </c>
      <c r="BI5375">
        <v>750</v>
      </c>
      <c r="BJ5375">
        <v>758</v>
      </c>
    </row>
    <row r="5376" spans="1:70" x14ac:dyDescent="0.35">
      <c r="A5376" t="s">
        <v>1683</v>
      </c>
      <c r="B5376">
        <f t="shared" si="89"/>
        <v>69</v>
      </c>
      <c r="C5376">
        <v>53</v>
      </c>
      <c r="D5376">
        <v>57</v>
      </c>
      <c r="E5376">
        <v>58</v>
      </c>
      <c r="F5376">
        <v>60</v>
      </c>
      <c r="G5376">
        <v>62</v>
      </c>
      <c r="H5376">
        <v>69</v>
      </c>
      <c r="I5376">
        <v>70</v>
      </c>
      <c r="J5376">
        <v>71</v>
      </c>
      <c r="K5376">
        <v>84</v>
      </c>
      <c r="L5376">
        <v>90</v>
      </c>
      <c r="M5376">
        <v>107</v>
      </c>
      <c r="N5376">
        <v>114</v>
      </c>
      <c r="O5376">
        <v>131</v>
      </c>
      <c r="P5376">
        <v>142</v>
      </c>
      <c r="Q5376">
        <v>143</v>
      </c>
      <c r="R5376">
        <v>168</v>
      </c>
      <c r="S5376">
        <v>191</v>
      </c>
      <c r="T5376">
        <v>197</v>
      </c>
      <c r="U5376">
        <v>199</v>
      </c>
      <c r="V5376">
        <v>201</v>
      </c>
      <c r="W5376">
        <v>202</v>
      </c>
      <c r="X5376">
        <v>203</v>
      </c>
      <c r="Y5376">
        <v>222</v>
      </c>
      <c r="Z5376">
        <v>223</v>
      </c>
      <c r="AA5376">
        <v>251</v>
      </c>
      <c r="AB5376">
        <v>258</v>
      </c>
      <c r="AC5376">
        <v>266</v>
      </c>
      <c r="AD5376">
        <v>279</v>
      </c>
      <c r="AE5376">
        <v>282</v>
      </c>
      <c r="AF5376">
        <v>283</v>
      </c>
      <c r="AG5376">
        <v>285</v>
      </c>
      <c r="AH5376">
        <v>303</v>
      </c>
      <c r="AI5376">
        <v>306</v>
      </c>
      <c r="AJ5376">
        <v>308</v>
      </c>
      <c r="AK5376">
        <v>323</v>
      </c>
      <c r="AL5376">
        <v>326</v>
      </c>
      <c r="AM5376">
        <v>329</v>
      </c>
      <c r="AN5376">
        <v>348</v>
      </c>
      <c r="AO5376">
        <v>355</v>
      </c>
      <c r="AP5376">
        <v>370</v>
      </c>
      <c r="AQ5376">
        <v>396</v>
      </c>
      <c r="AR5376">
        <v>407</v>
      </c>
      <c r="AS5376">
        <v>414</v>
      </c>
      <c r="AT5376">
        <v>421</v>
      </c>
      <c r="AU5376">
        <v>428</v>
      </c>
      <c r="AV5376">
        <v>436</v>
      </c>
      <c r="AW5376">
        <v>438</v>
      </c>
      <c r="AX5376">
        <v>446</v>
      </c>
      <c r="AY5376">
        <v>447</v>
      </c>
      <c r="AZ5376">
        <v>466</v>
      </c>
      <c r="BA5376">
        <v>480</v>
      </c>
      <c r="BB5376">
        <v>488</v>
      </c>
      <c r="BC5376">
        <v>505</v>
      </c>
      <c r="BD5376">
        <v>544</v>
      </c>
      <c r="BE5376">
        <v>545</v>
      </c>
      <c r="BF5376">
        <v>546</v>
      </c>
      <c r="BG5376">
        <v>548</v>
      </c>
      <c r="BH5376">
        <v>567</v>
      </c>
      <c r="BI5376">
        <v>575</v>
      </c>
      <c r="BJ5376">
        <v>581</v>
      </c>
      <c r="BK5376">
        <v>591</v>
      </c>
      <c r="BL5376">
        <v>595</v>
      </c>
      <c r="BM5376">
        <v>598</v>
      </c>
      <c r="BN5376">
        <v>645</v>
      </c>
      <c r="BO5376">
        <v>699</v>
      </c>
      <c r="BP5376">
        <v>732</v>
      </c>
      <c r="BQ5376">
        <v>741</v>
      </c>
      <c r="BR5376">
        <v>903</v>
      </c>
    </row>
    <row r="5377" spans="1:33" x14ac:dyDescent="0.35">
      <c r="A5377" t="s">
        <v>1180</v>
      </c>
      <c r="B5377">
        <f t="shared" si="89"/>
        <v>29</v>
      </c>
      <c r="C5377">
        <v>56</v>
      </c>
      <c r="D5377">
        <v>68</v>
      </c>
      <c r="E5377">
        <v>157</v>
      </c>
      <c r="F5377">
        <v>297</v>
      </c>
      <c r="G5377">
        <v>335</v>
      </c>
      <c r="H5377">
        <v>337</v>
      </c>
      <c r="I5377">
        <v>350</v>
      </c>
      <c r="J5377">
        <v>354</v>
      </c>
      <c r="K5377">
        <v>369</v>
      </c>
      <c r="L5377">
        <v>385</v>
      </c>
      <c r="M5377">
        <v>393</v>
      </c>
      <c r="N5377">
        <v>409</v>
      </c>
      <c r="O5377">
        <v>413</v>
      </c>
      <c r="P5377">
        <v>418</v>
      </c>
      <c r="Q5377">
        <v>421</v>
      </c>
      <c r="R5377">
        <v>433</v>
      </c>
      <c r="S5377">
        <v>437</v>
      </c>
      <c r="T5377">
        <v>447</v>
      </c>
      <c r="U5377">
        <v>504</v>
      </c>
      <c r="V5377">
        <v>520</v>
      </c>
      <c r="W5377">
        <v>524</v>
      </c>
      <c r="X5377">
        <v>527</v>
      </c>
      <c r="Y5377">
        <v>599</v>
      </c>
      <c r="Z5377">
        <v>602</v>
      </c>
      <c r="AA5377">
        <v>617</v>
      </c>
      <c r="AB5377">
        <v>636</v>
      </c>
      <c r="AC5377">
        <v>717</v>
      </c>
      <c r="AD5377">
        <v>813</v>
      </c>
    </row>
    <row r="5378" spans="1:33" x14ac:dyDescent="0.35">
      <c r="A5378" t="s">
        <v>712</v>
      </c>
      <c r="B5378">
        <f t="shared" si="89"/>
        <v>25</v>
      </c>
      <c r="C5378">
        <v>143</v>
      </c>
      <c r="D5378">
        <v>217</v>
      </c>
      <c r="E5378">
        <v>256</v>
      </c>
      <c r="F5378">
        <v>275</v>
      </c>
      <c r="G5378">
        <v>288</v>
      </c>
      <c r="H5378">
        <v>295</v>
      </c>
      <c r="I5378">
        <v>315</v>
      </c>
      <c r="J5378">
        <v>332</v>
      </c>
      <c r="K5378">
        <v>481</v>
      </c>
      <c r="L5378">
        <v>486</v>
      </c>
      <c r="M5378">
        <v>515</v>
      </c>
      <c r="N5378">
        <v>522</v>
      </c>
      <c r="O5378">
        <v>543</v>
      </c>
      <c r="P5378">
        <v>546</v>
      </c>
      <c r="Q5378">
        <v>554</v>
      </c>
      <c r="R5378">
        <v>586</v>
      </c>
      <c r="S5378">
        <v>587</v>
      </c>
      <c r="T5378">
        <v>589</v>
      </c>
      <c r="U5378">
        <v>603</v>
      </c>
      <c r="V5378">
        <v>636</v>
      </c>
      <c r="W5378">
        <v>663</v>
      </c>
      <c r="X5378">
        <v>676</v>
      </c>
      <c r="Y5378">
        <v>729</v>
      </c>
      <c r="Z5378">
        <v>745</v>
      </c>
    </row>
    <row r="5379" spans="1:33" x14ac:dyDescent="0.35">
      <c r="A5379" t="s">
        <v>4827</v>
      </c>
      <c r="B5379">
        <f t="shared" si="89"/>
        <v>2</v>
      </c>
      <c r="C5379">
        <v>720</v>
      </c>
    </row>
    <row r="5380" spans="1:33" x14ac:dyDescent="0.35">
      <c r="A5380" t="s">
        <v>5661</v>
      </c>
      <c r="B5380">
        <f t="shared" si="89"/>
        <v>1</v>
      </c>
    </row>
    <row r="5381" spans="1:33" x14ac:dyDescent="0.35">
      <c r="A5381" t="s">
        <v>1087</v>
      </c>
      <c r="B5381">
        <f t="shared" si="89"/>
        <v>1</v>
      </c>
    </row>
    <row r="5382" spans="1:33" x14ac:dyDescent="0.35">
      <c r="A5382" t="s">
        <v>5045</v>
      </c>
      <c r="B5382">
        <f t="shared" si="89"/>
        <v>3</v>
      </c>
      <c r="C5382">
        <v>735</v>
      </c>
      <c r="D5382">
        <v>847</v>
      </c>
    </row>
    <row r="5383" spans="1:33" x14ac:dyDescent="0.35">
      <c r="A5383" t="s">
        <v>3180</v>
      </c>
      <c r="B5383">
        <f t="shared" si="89"/>
        <v>1</v>
      </c>
    </row>
    <row r="5384" spans="1:33" x14ac:dyDescent="0.35">
      <c r="A5384" t="s">
        <v>2353</v>
      </c>
      <c r="B5384">
        <f t="shared" si="89"/>
        <v>3</v>
      </c>
      <c r="C5384">
        <v>314</v>
      </c>
      <c r="D5384">
        <v>714</v>
      </c>
    </row>
    <row r="5385" spans="1:33" x14ac:dyDescent="0.35">
      <c r="A5385" t="s">
        <v>3332</v>
      </c>
      <c r="B5385">
        <f t="shared" si="89"/>
        <v>2</v>
      </c>
      <c r="C5385">
        <v>729</v>
      </c>
    </row>
    <row r="5386" spans="1:33" x14ac:dyDescent="0.35">
      <c r="A5386" t="s">
        <v>5008</v>
      </c>
      <c r="B5386">
        <f t="shared" si="89"/>
        <v>1</v>
      </c>
    </row>
    <row r="5387" spans="1:33" x14ac:dyDescent="0.35">
      <c r="A5387" t="s">
        <v>2640</v>
      </c>
      <c r="B5387">
        <f t="shared" ref="B5387:B5450" si="90">COUNT(C5387:PG5387)+1</f>
        <v>1</v>
      </c>
    </row>
    <row r="5388" spans="1:33" x14ac:dyDescent="0.35">
      <c r="A5388" t="s">
        <v>5234</v>
      </c>
      <c r="B5388">
        <f t="shared" si="90"/>
        <v>1</v>
      </c>
    </row>
    <row r="5389" spans="1:33" x14ac:dyDescent="0.35">
      <c r="A5389" t="s">
        <v>1438</v>
      </c>
      <c r="B5389">
        <f t="shared" si="90"/>
        <v>11</v>
      </c>
      <c r="C5389">
        <v>164</v>
      </c>
      <c r="D5389">
        <v>264</v>
      </c>
      <c r="E5389">
        <v>344</v>
      </c>
      <c r="F5389">
        <v>346</v>
      </c>
      <c r="G5389">
        <v>407</v>
      </c>
      <c r="H5389">
        <v>443</v>
      </c>
      <c r="I5389">
        <v>485</v>
      </c>
      <c r="J5389">
        <v>700</v>
      </c>
      <c r="K5389">
        <v>702</v>
      </c>
      <c r="L5389">
        <v>718</v>
      </c>
    </row>
    <row r="5390" spans="1:33" x14ac:dyDescent="0.35">
      <c r="A5390" t="s">
        <v>4345</v>
      </c>
      <c r="B5390">
        <f t="shared" si="90"/>
        <v>1</v>
      </c>
    </row>
    <row r="5391" spans="1:33" x14ac:dyDescent="0.35">
      <c r="A5391" t="s">
        <v>654</v>
      </c>
      <c r="B5391">
        <f t="shared" si="90"/>
        <v>32</v>
      </c>
      <c r="C5391">
        <v>16</v>
      </c>
      <c r="D5391">
        <v>20</v>
      </c>
      <c r="E5391">
        <v>80</v>
      </c>
      <c r="F5391">
        <v>136</v>
      </c>
      <c r="G5391">
        <v>155</v>
      </c>
      <c r="H5391">
        <v>157</v>
      </c>
      <c r="I5391">
        <v>165</v>
      </c>
      <c r="J5391">
        <v>169</v>
      </c>
      <c r="K5391">
        <v>170</v>
      </c>
      <c r="L5391">
        <v>176</v>
      </c>
      <c r="M5391">
        <v>177</v>
      </c>
      <c r="N5391">
        <v>213</v>
      </c>
      <c r="O5391">
        <v>228</v>
      </c>
      <c r="P5391">
        <v>229</v>
      </c>
      <c r="Q5391">
        <v>251</v>
      </c>
      <c r="R5391">
        <v>273</v>
      </c>
      <c r="S5391">
        <v>335</v>
      </c>
      <c r="T5391">
        <v>435</v>
      </c>
      <c r="U5391">
        <v>436</v>
      </c>
      <c r="V5391">
        <v>437</v>
      </c>
      <c r="W5391">
        <v>445</v>
      </c>
      <c r="X5391">
        <v>446</v>
      </c>
      <c r="Y5391">
        <v>462</v>
      </c>
      <c r="Z5391">
        <v>463</v>
      </c>
      <c r="AA5391">
        <v>686</v>
      </c>
      <c r="AB5391">
        <v>696</v>
      </c>
      <c r="AC5391">
        <v>702</v>
      </c>
      <c r="AD5391">
        <v>703</v>
      </c>
      <c r="AE5391">
        <v>784</v>
      </c>
      <c r="AF5391">
        <v>785</v>
      </c>
      <c r="AG5391">
        <v>817</v>
      </c>
    </row>
    <row r="5392" spans="1:33" x14ac:dyDescent="0.35">
      <c r="A5392" t="s">
        <v>4953</v>
      </c>
      <c r="B5392">
        <f t="shared" si="90"/>
        <v>1</v>
      </c>
    </row>
    <row r="5393" spans="1:47" x14ac:dyDescent="0.35">
      <c r="A5393" t="s">
        <v>2520</v>
      </c>
      <c r="B5393">
        <f t="shared" si="90"/>
        <v>9</v>
      </c>
      <c r="C5393">
        <v>188</v>
      </c>
      <c r="D5393">
        <v>195</v>
      </c>
      <c r="E5393">
        <v>252</v>
      </c>
      <c r="F5393">
        <v>253</v>
      </c>
      <c r="G5393">
        <v>267</v>
      </c>
      <c r="H5393">
        <v>363</v>
      </c>
      <c r="I5393">
        <v>565</v>
      </c>
      <c r="J5393">
        <v>761</v>
      </c>
    </row>
    <row r="5394" spans="1:47" x14ac:dyDescent="0.35">
      <c r="A5394" t="s">
        <v>1393</v>
      </c>
      <c r="B5394">
        <f t="shared" si="90"/>
        <v>3</v>
      </c>
      <c r="C5394">
        <v>183</v>
      </c>
      <c r="D5394">
        <v>515</v>
      </c>
    </row>
    <row r="5395" spans="1:47" x14ac:dyDescent="0.35">
      <c r="A5395" t="s">
        <v>2235</v>
      </c>
      <c r="B5395">
        <f t="shared" si="90"/>
        <v>10</v>
      </c>
      <c r="C5395">
        <v>95</v>
      </c>
      <c r="D5395">
        <v>186</v>
      </c>
      <c r="E5395">
        <v>193</v>
      </c>
      <c r="F5395">
        <v>225</v>
      </c>
      <c r="G5395">
        <v>700</v>
      </c>
      <c r="H5395">
        <v>707</v>
      </c>
      <c r="I5395">
        <v>733</v>
      </c>
      <c r="J5395">
        <v>842</v>
      </c>
      <c r="K5395">
        <v>850</v>
      </c>
    </row>
    <row r="5396" spans="1:47" x14ac:dyDescent="0.35">
      <c r="A5396" t="s">
        <v>3230</v>
      </c>
      <c r="B5396">
        <f t="shared" si="90"/>
        <v>4</v>
      </c>
      <c r="C5396">
        <v>363</v>
      </c>
      <c r="D5396">
        <v>655</v>
      </c>
      <c r="E5396">
        <v>668</v>
      </c>
    </row>
    <row r="5397" spans="1:47" x14ac:dyDescent="0.35">
      <c r="A5397" t="s">
        <v>373</v>
      </c>
      <c r="B5397">
        <f t="shared" si="90"/>
        <v>46</v>
      </c>
      <c r="C5397">
        <v>22</v>
      </c>
      <c r="D5397">
        <v>28</v>
      </c>
      <c r="E5397">
        <v>46</v>
      </c>
      <c r="F5397">
        <v>67</v>
      </c>
      <c r="G5397">
        <v>71</v>
      </c>
      <c r="H5397">
        <v>74</v>
      </c>
      <c r="I5397">
        <v>86</v>
      </c>
      <c r="J5397">
        <v>129</v>
      </c>
      <c r="K5397">
        <v>141</v>
      </c>
      <c r="L5397">
        <v>155</v>
      </c>
      <c r="M5397">
        <v>162</v>
      </c>
      <c r="N5397">
        <v>169</v>
      </c>
      <c r="O5397">
        <v>175</v>
      </c>
      <c r="P5397">
        <v>178</v>
      </c>
      <c r="Q5397">
        <v>207</v>
      </c>
      <c r="R5397">
        <v>215</v>
      </c>
      <c r="S5397">
        <v>233</v>
      </c>
      <c r="T5397">
        <v>237</v>
      </c>
      <c r="U5397">
        <v>241</v>
      </c>
      <c r="V5397">
        <v>246</v>
      </c>
      <c r="W5397">
        <v>256</v>
      </c>
      <c r="X5397">
        <v>257</v>
      </c>
      <c r="Y5397">
        <v>291</v>
      </c>
      <c r="Z5397">
        <v>315</v>
      </c>
      <c r="AA5397">
        <v>316</v>
      </c>
      <c r="AB5397">
        <v>329</v>
      </c>
      <c r="AC5397">
        <v>330</v>
      </c>
      <c r="AD5397">
        <v>346</v>
      </c>
      <c r="AE5397">
        <v>367</v>
      </c>
      <c r="AF5397">
        <v>375</v>
      </c>
      <c r="AG5397">
        <v>433</v>
      </c>
      <c r="AH5397">
        <v>461</v>
      </c>
      <c r="AI5397">
        <v>478</v>
      </c>
      <c r="AJ5397">
        <v>492</v>
      </c>
      <c r="AK5397">
        <v>494</v>
      </c>
      <c r="AL5397">
        <v>505</v>
      </c>
      <c r="AM5397">
        <v>515</v>
      </c>
      <c r="AN5397">
        <v>529</v>
      </c>
      <c r="AO5397">
        <v>542</v>
      </c>
      <c r="AP5397">
        <v>544</v>
      </c>
      <c r="AQ5397">
        <v>698</v>
      </c>
      <c r="AR5397">
        <v>706</v>
      </c>
      <c r="AS5397">
        <v>773</v>
      </c>
      <c r="AT5397">
        <v>774</v>
      </c>
      <c r="AU5397">
        <v>818</v>
      </c>
    </row>
    <row r="5398" spans="1:47" x14ac:dyDescent="0.35">
      <c r="A5398" t="s">
        <v>5288</v>
      </c>
      <c r="B5398">
        <f t="shared" si="90"/>
        <v>1</v>
      </c>
    </row>
    <row r="5399" spans="1:47" x14ac:dyDescent="0.35">
      <c r="A5399" t="s">
        <v>5836</v>
      </c>
      <c r="B5399">
        <f t="shared" si="90"/>
        <v>1</v>
      </c>
    </row>
    <row r="5400" spans="1:47" x14ac:dyDescent="0.35">
      <c r="A5400" t="s">
        <v>497</v>
      </c>
      <c r="B5400">
        <f t="shared" si="90"/>
        <v>8</v>
      </c>
      <c r="C5400">
        <v>28</v>
      </c>
      <c r="D5400">
        <v>95</v>
      </c>
      <c r="E5400">
        <v>151</v>
      </c>
      <c r="F5400">
        <v>203</v>
      </c>
      <c r="G5400">
        <v>241</v>
      </c>
      <c r="H5400">
        <v>492</v>
      </c>
      <c r="I5400">
        <v>627</v>
      </c>
    </row>
    <row r="5401" spans="1:47" x14ac:dyDescent="0.35">
      <c r="A5401" t="s">
        <v>676</v>
      </c>
      <c r="B5401">
        <f t="shared" si="90"/>
        <v>13</v>
      </c>
      <c r="C5401">
        <v>25</v>
      </c>
      <c r="D5401">
        <v>34</v>
      </c>
      <c r="E5401">
        <v>44</v>
      </c>
      <c r="F5401">
        <v>117</v>
      </c>
      <c r="G5401">
        <v>136</v>
      </c>
      <c r="H5401">
        <v>137</v>
      </c>
      <c r="I5401">
        <v>170</v>
      </c>
      <c r="J5401">
        <v>215</v>
      </c>
      <c r="K5401">
        <v>247</v>
      </c>
      <c r="L5401">
        <v>452</v>
      </c>
      <c r="M5401">
        <v>506</v>
      </c>
      <c r="N5401">
        <v>862</v>
      </c>
    </row>
    <row r="5402" spans="1:47" x14ac:dyDescent="0.35">
      <c r="A5402" t="s">
        <v>3520</v>
      </c>
      <c r="B5402">
        <f t="shared" si="90"/>
        <v>2</v>
      </c>
      <c r="C5402">
        <v>295</v>
      </c>
    </row>
    <row r="5403" spans="1:47" x14ac:dyDescent="0.35">
      <c r="A5403" t="s">
        <v>4062</v>
      </c>
      <c r="B5403">
        <f t="shared" si="90"/>
        <v>1</v>
      </c>
    </row>
    <row r="5404" spans="1:47" x14ac:dyDescent="0.35">
      <c r="A5404" t="s">
        <v>5475</v>
      </c>
      <c r="B5404">
        <f t="shared" si="90"/>
        <v>1</v>
      </c>
    </row>
    <row r="5405" spans="1:47" x14ac:dyDescent="0.35">
      <c r="A5405" t="s">
        <v>1469</v>
      </c>
      <c r="B5405">
        <f t="shared" si="90"/>
        <v>4</v>
      </c>
      <c r="C5405">
        <v>394</v>
      </c>
      <c r="D5405">
        <v>517</v>
      </c>
      <c r="E5405">
        <v>600</v>
      </c>
    </row>
    <row r="5406" spans="1:47" x14ac:dyDescent="0.35">
      <c r="A5406" t="s">
        <v>5312</v>
      </c>
      <c r="B5406">
        <f t="shared" si="90"/>
        <v>1</v>
      </c>
    </row>
    <row r="5407" spans="1:47" x14ac:dyDescent="0.35">
      <c r="A5407" t="s">
        <v>5313</v>
      </c>
      <c r="B5407">
        <f t="shared" si="90"/>
        <v>1</v>
      </c>
    </row>
    <row r="5408" spans="1:47" x14ac:dyDescent="0.35">
      <c r="A5408" t="s">
        <v>944</v>
      </c>
      <c r="B5408">
        <f t="shared" si="90"/>
        <v>14</v>
      </c>
      <c r="C5408">
        <v>76</v>
      </c>
      <c r="D5408">
        <v>182</v>
      </c>
      <c r="E5408">
        <v>339</v>
      </c>
      <c r="F5408">
        <v>352</v>
      </c>
      <c r="G5408">
        <v>372</v>
      </c>
      <c r="H5408">
        <v>376</v>
      </c>
      <c r="I5408">
        <v>380</v>
      </c>
      <c r="J5408">
        <v>382</v>
      </c>
      <c r="K5408">
        <v>458</v>
      </c>
      <c r="L5408">
        <v>530</v>
      </c>
      <c r="M5408">
        <v>577</v>
      </c>
      <c r="N5408">
        <v>795</v>
      </c>
      <c r="O5408">
        <v>799</v>
      </c>
    </row>
    <row r="5409" spans="1:369" x14ac:dyDescent="0.35">
      <c r="A5409" t="s">
        <v>2403</v>
      </c>
      <c r="B5409">
        <f t="shared" si="90"/>
        <v>11</v>
      </c>
      <c r="C5409">
        <v>122</v>
      </c>
      <c r="D5409">
        <v>139</v>
      </c>
      <c r="E5409">
        <v>215</v>
      </c>
      <c r="F5409">
        <v>281</v>
      </c>
      <c r="G5409">
        <v>297</v>
      </c>
      <c r="H5409">
        <v>420</v>
      </c>
      <c r="I5409">
        <v>442</v>
      </c>
      <c r="J5409">
        <v>514</v>
      </c>
      <c r="K5409">
        <v>704</v>
      </c>
      <c r="L5409">
        <v>831</v>
      </c>
    </row>
    <row r="5410" spans="1:369" x14ac:dyDescent="0.35">
      <c r="A5410" t="s">
        <v>546</v>
      </c>
      <c r="B5410">
        <f t="shared" si="90"/>
        <v>5</v>
      </c>
      <c r="C5410">
        <v>296</v>
      </c>
      <c r="D5410">
        <v>369</v>
      </c>
      <c r="E5410">
        <v>464</v>
      </c>
      <c r="F5410">
        <v>724</v>
      </c>
    </row>
    <row r="5411" spans="1:369" x14ac:dyDescent="0.35">
      <c r="A5411" t="s">
        <v>3736</v>
      </c>
      <c r="B5411">
        <f t="shared" si="90"/>
        <v>1</v>
      </c>
    </row>
    <row r="5412" spans="1:369" x14ac:dyDescent="0.35">
      <c r="A5412" t="s">
        <v>1773</v>
      </c>
      <c r="B5412">
        <f t="shared" si="90"/>
        <v>19</v>
      </c>
      <c r="C5412">
        <v>106</v>
      </c>
      <c r="D5412">
        <v>127</v>
      </c>
      <c r="E5412">
        <v>179</v>
      </c>
      <c r="F5412">
        <v>222</v>
      </c>
      <c r="G5412">
        <v>255</v>
      </c>
      <c r="H5412">
        <v>262</v>
      </c>
      <c r="I5412">
        <v>273</v>
      </c>
      <c r="J5412">
        <v>291</v>
      </c>
      <c r="K5412">
        <v>339</v>
      </c>
      <c r="L5412">
        <v>378</v>
      </c>
      <c r="M5412">
        <v>380</v>
      </c>
      <c r="N5412">
        <v>384</v>
      </c>
      <c r="O5412">
        <v>385</v>
      </c>
      <c r="P5412">
        <v>393</v>
      </c>
      <c r="Q5412">
        <v>411</v>
      </c>
      <c r="R5412">
        <v>430</v>
      </c>
      <c r="S5412">
        <v>434</v>
      </c>
      <c r="T5412">
        <v>476</v>
      </c>
    </row>
    <row r="5413" spans="1:369" x14ac:dyDescent="0.35">
      <c r="A5413" t="s">
        <v>2280</v>
      </c>
      <c r="B5413">
        <f t="shared" si="90"/>
        <v>4</v>
      </c>
      <c r="C5413">
        <v>119</v>
      </c>
      <c r="D5413">
        <v>568</v>
      </c>
      <c r="E5413">
        <v>666</v>
      </c>
    </row>
    <row r="5414" spans="1:369" x14ac:dyDescent="0.35">
      <c r="A5414" t="s">
        <v>23</v>
      </c>
      <c r="B5414">
        <f t="shared" si="90"/>
        <v>368</v>
      </c>
      <c r="C5414">
        <v>2</v>
      </c>
      <c r="D5414">
        <v>3</v>
      </c>
      <c r="E5414">
        <v>6</v>
      </c>
      <c r="F5414">
        <v>7</v>
      </c>
      <c r="G5414">
        <v>9</v>
      </c>
      <c r="H5414">
        <v>11</v>
      </c>
      <c r="I5414">
        <v>14</v>
      </c>
      <c r="J5414">
        <v>15</v>
      </c>
      <c r="K5414">
        <v>16</v>
      </c>
      <c r="L5414">
        <v>21</v>
      </c>
      <c r="M5414">
        <v>23</v>
      </c>
      <c r="N5414">
        <v>24</v>
      </c>
      <c r="O5414">
        <v>25</v>
      </c>
      <c r="P5414">
        <v>26</v>
      </c>
      <c r="Q5414">
        <v>27</v>
      </c>
      <c r="R5414">
        <v>32</v>
      </c>
      <c r="S5414">
        <v>35</v>
      </c>
      <c r="T5414">
        <v>36</v>
      </c>
      <c r="U5414">
        <v>37</v>
      </c>
      <c r="V5414">
        <v>38</v>
      </c>
      <c r="W5414">
        <v>39</v>
      </c>
      <c r="X5414">
        <v>40</v>
      </c>
      <c r="Y5414">
        <v>42</v>
      </c>
      <c r="Z5414">
        <v>44</v>
      </c>
      <c r="AA5414">
        <v>45</v>
      </c>
      <c r="AB5414">
        <v>47</v>
      </c>
      <c r="AC5414">
        <v>49</v>
      </c>
      <c r="AD5414">
        <v>52</v>
      </c>
      <c r="AE5414">
        <v>55</v>
      </c>
      <c r="AF5414">
        <v>56</v>
      </c>
      <c r="AG5414">
        <v>57</v>
      </c>
      <c r="AH5414">
        <v>58</v>
      </c>
      <c r="AI5414">
        <v>59</v>
      </c>
      <c r="AJ5414">
        <v>63</v>
      </c>
      <c r="AK5414">
        <v>66</v>
      </c>
      <c r="AL5414">
        <v>67</v>
      </c>
      <c r="AM5414">
        <v>68</v>
      </c>
      <c r="AN5414">
        <v>69</v>
      </c>
      <c r="AO5414">
        <v>70</v>
      </c>
      <c r="AP5414">
        <v>71</v>
      </c>
      <c r="AQ5414">
        <v>73</v>
      </c>
      <c r="AR5414">
        <v>78</v>
      </c>
      <c r="AS5414">
        <v>79</v>
      </c>
      <c r="AT5414">
        <v>80</v>
      </c>
      <c r="AU5414">
        <v>81</v>
      </c>
      <c r="AV5414">
        <v>82</v>
      </c>
      <c r="AW5414">
        <v>83</v>
      </c>
      <c r="AX5414">
        <v>86</v>
      </c>
      <c r="AY5414">
        <v>87</v>
      </c>
      <c r="AZ5414">
        <v>88</v>
      </c>
      <c r="BA5414">
        <v>90</v>
      </c>
      <c r="BB5414">
        <v>92</v>
      </c>
      <c r="BC5414">
        <v>94</v>
      </c>
      <c r="BD5414">
        <v>95</v>
      </c>
      <c r="BE5414">
        <v>96</v>
      </c>
      <c r="BF5414">
        <v>98</v>
      </c>
      <c r="BG5414">
        <v>99</v>
      </c>
      <c r="BH5414">
        <v>101</v>
      </c>
      <c r="BI5414">
        <v>102</v>
      </c>
      <c r="BJ5414">
        <v>103</v>
      </c>
      <c r="BK5414">
        <v>105</v>
      </c>
      <c r="BL5414">
        <v>108</v>
      </c>
      <c r="BM5414">
        <v>109</v>
      </c>
      <c r="BN5414">
        <v>110</v>
      </c>
      <c r="BO5414">
        <v>111</v>
      </c>
      <c r="BP5414">
        <v>119</v>
      </c>
      <c r="BQ5414">
        <v>121</v>
      </c>
      <c r="BR5414">
        <v>123</v>
      </c>
      <c r="BS5414">
        <v>124</v>
      </c>
      <c r="BT5414">
        <v>125</v>
      </c>
      <c r="BU5414">
        <v>126</v>
      </c>
      <c r="BV5414">
        <v>127</v>
      </c>
      <c r="BW5414">
        <v>129</v>
      </c>
      <c r="BX5414">
        <v>130</v>
      </c>
      <c r="BY5414">
        <v>131</v>
      </c>
      <c r="BZ5414">
        <v>135</v>
      </c>
      <c r="CA5414">
        <v>136</v>
      </c>
      <c r="CB5414">
        <v>138</v>
      </c>
      <c r="CC5414">
        <v>143</v>
      </c>
      <c r="CD5414">
        <v>144</v>
      </c>
      <c r="CE5414">
        <v>146</v>
      </c>
      <c r="CF5414">
        <v>148</v>
      </c>
      <c r="CG5414">
        <v>149</v>
      </c>
      <c r="CH5414">
        <v>150</v>
      </c>
      <c r="CI5414">
        <v>154</v>
      </c>
      <c r="CJ5414">
        <v>155</v>
      </c>
      <c r="CK5414">
        <v>156</v>
      </c>
      <c r="CL5414">
        <v>157</v>
      </c>
      <c r="CM5414">
        <v>158</v>
      </c>
      <c r="CN5414">
        <v>160</v>
      </c>
      <c r="CO5414">
        <v>171</v>
      </c>
      <c r="CP5414">
        <v>172</v>
      </c>
      <c r="CQ5414">
        <v>173</v>
      </c>
      <c r="CR5414">
        <v>175</v>
      </c>
      <c r="CS5414">
        <v>176</v>
      </c>
      <c r="CT5414">
        <v>177</v>
      </c>
      <c r="CU5414">
        <v>180</v>
      </c>
      <c r="CV5414">
        <v>181</v>
      </c>
      <c r="CW5414">
        <v>183</v>
      </c>
      <c r="CX5414">
        <v>184</v>
      </c>
      <c r="CY5414">
        <v>192</v>
      </c>
      <c r="CZ5414">
        <v>194</v>
      </c>
      <c r="DA5414">
        <v>195</v>
      </c>
      <c r="DB5414">
        <v>198</v>
      </c>
      <c r="DC5414">
        <v>200</v>
      </c>
      <c r="DD5414">
        <v>201</v>
      </c>
      <c r="DE5414">
        <v>205</v>
      </c>
      <c r="DF5414">
        <v>206</v>
      </c>
      <c r="DG5414">
        <v>207</v>
      </c>
      <c r="DH5414">
        <v>208</v>
      </c>
      <c r="DI5414">
        <v>209</v>
      </c>
      <c r="DJ5414">
        <v>211</v>
      </c>
      <c r="DK5414">
        <v>215</v>
      </c>
      <c r="DL5414">
        <v>216</v>
      </c>
      <c r="DM5414">
        <v>217</v>
      </c>
      <c r="DN5414">
        <v>218</v>
      </c>
      <c r="DO5414">
        <v>220</v>
      </c>
      <c r="DP5414">
        <v>223</v>
      </c>
      <c r="DQ5414">
        <v>224</v>
      </c>
      <c r="DR5414">
        <v>227</v>
      </c>
      <c r="DS5414">
        <v>229</v>
      </c>
      <c r="DT5414">
        <v>230</v>
      </c>
      <c r="DU5414">
        <v>231</v>
      </c>
      <c r="DV5414">
        <v>233</v>
      </c>
      <c r="DW5414">
        <v>237</v>
      </c>
      <c r="DX5414">
        <v>238</v>
      </c>
      <c r="DY5414">
        <v>241</v>
      </c>
      <c r="DZ5414">
        <v>243</v>
      </c>
      <c r="EA5414">
        <v>244</v>
      </c>
      <c r="EB5414">
        <v>247</v>
      </c>
      <c r="EC5414">
        <v>250</v>
      </c>
      <c r="ED5414">
        <v>251</v>
      </c>
      <c r="EE5414">
        <v>252</v>
      </c>
      <c r="EF5414">
        <v>255</v>
      </c>
      <c r="EG5414">
        <v>256</v>
      </c>
      <c r="EH5414">
        <v>258</v>
      </c>
      <c r="EI5414">
        <v>262</v>
      </c>
      <c r="EJ5414">
        <v>263</v>
      </c>
      <c r="EK5414">
        <v>264</v>
      </c>
      <c r="EL5414">
        <v>265</v>
      </c>
      <c r="EM5414">
        <v>266</v>
      </c>
      <c r="EN5414">
        <v>270</v>
      </c>
      <c r="EO5414">
        <v>272</v>
      </c>
      <c r="EP5414">
        <v>274</v>
      </c>
      <c r="EQ5414">
        <v>276</v>
      </c>
      <c r="ER5414">
        <v>277</v>
      </c>
      <c r="ES5414">
        <v>278</v>
      </c>
      <c r="ET5414">
        <v>279</v>
      </c>
      <c r="EU5414">
        <v>282</v>
      </c>
      <c r="EV5414">
        <v>283</v>
      </c>
      <c r="EW5414">
        <v>285</v>
      </c>
      <c r="EX5414">
        <v>286</v>
      </c>
      <c r="EY5414">
        <v>287</v>
      </c>
      <c r="EZ5414">
        <v>288</v>
      </c>
      <c r="FA5414">
        <v>290</v>
      </c>
      <c r="FB5414">
        <v>291</v>
      </c>
      <c r="FC5414">
        <v>294</v>
      </c>
      <c r="FD5414">
        <v>295</v>
      </c>
      <c r="FE5414">
        <v>296</v>
      </c>
      <c r="FF5414">
        <v>297</v>
      </c>
      <c r="FG5414">
        <v>299</v>
      </c>
      <c r="FH5414">
        <v>300</v>
      </c>
      <c r="FI5414">
        <v>303</v>
      </c>
      <c r="FJ5414">
        <v>304</v>
      </c>
      <c r="FK5414">
        <v>306</v>
      </c>
      <c r="FL5414">
        <v>307</v>
      </c>
      <c r="FM5414">
        <v>310</v>
      </c>
      <c r="FN5414">
        <v>314</v>
      </c>
      <c r="FO5414">
        <v>315</v>
      </c>
      <c r="FP5414">
        <v>318</v>
      </c>
      <c r="FQ5414">
        <v>319</v>
      </c>
      <c r="FR5414">
        <v>324</v>
      </c>
      <c r="FS5414">
        <v>325</v>
      </c>
      <c r="FT5414">
        <v>326</v>
      </c>
      <c r="FU5414">
        <v>327</v>
      </c>
      <c r="FV5414">
        <v>333</v>
      </c>
      <c r="FW5414">
        <v>335</v>
      </c>
      <c r="FX5414">
        <v>336</v>
      </c>
      <c r="FY5414">
        <v>337</v>
      </c>
      <c r="FZ5414">
        <v>343</v>
      </c>
      <c r="GA5414">
        <v>346</v>
      </c>
      <c r="GB5414">
        <v>347</v>
      </c>
      <c r="GC5414">
        <v>348</v>
      </c>
      <c r="GD5414">
        <v>352</v>
      </c>
      <c r="GE5414">
        <v>353</v>
      </c>
      <c r="GF5414">
        <v>355</v>
      </c>
      <c r="GG5414">
        <v>356</v>
      </c>
      <c r="GH5414">
        <v>359</v>
      </c>
      <c r="GI5414">
        <v>361</v>
      </c>
      <c r="GJ5414">
        <v>362</v>
      </c>
      <c r="GK5414">
        <v>364</v>
      </c>
      <c r="GL5414">
        <v>366</v>
      </c>
      <c r="GM5414">
        <v>367</v>
      </c>
      <c r="GN5414">
        <v>368</v>
      </c>
      <c r="GO5414">
        <v>370</v>
      </c>
      <c r="GP5414">
        <v>371</v>
      </c>
      <c r="GQ5414">
        <v>373</v>
      </c>
      <c r="GR5414">
        <v>374</v>
      </c>
      <c r="GS5414">
        <v>376</v>
      </c>
      <c r="GT5414">
        <v>379</v>
      </c>
      <c r="GU5414">
        <v>380</v>
      </c>
      <c r="GV5414">
        <v>381</v>
      </c>
      <c r="GW5414">
        <v>382</v>
      </c>
      <c r="GX5414">
        <v>384</v>
      </c>
      <c r="GY5414">
        <v>386</v>
      </c>
      <c r="GZ5414">
        <v>387</v>
      </c>
      <c r="HA5414">
        <v>388</v>
      </c>
      <c r="HB5414">
        <v>390</v>
      </c>
      <c r="HC5414">
        <v>391</v>
      </c>
      <c r="HD5414">
        <v>393</v>
      </c>
      <c r="HE5414">
        <v>394</v>
      </c>
      <c r="HF5414">
        <v>396</v>
      </c>
      <c r="HG5414">
        <v>400</v>
      </c>
      <c r="HH5414">
        <v>401</v>
      </c>
      <c r="HI5414">
        <v>402</v>
      </c>
      <c r="HJ5414">
        <v>404</v>
      </c>
      <c r="HK5414">
        <v>406</v>
      </c>
      <c r="HL5414">
        <v>408</v>
      </c>
      <c r="HM5414">
        <v>412</v>
      </c>
      <c r="HN5414">
        <v>414</v>
      </c>
      <c r="HO5414">
        <v>416</v>
      </c>
      <c r="HP5414">
        <v>418</v>
      </c>
      <c r="HQ5414">
        <v>420</v>
      </c>
      <c r="HR5414">
        <v>421</v>
      </c>
      <c r="HS5414">
        <v>422</v>
      </c>
      <c r="HT5414">
        <v>423</v>
      </c>
      <c r="HU5414">
        <v>424</v>
      </c>
      <c r="HV5414">
        <v>425</v>
      </c>
      <c r="HW5414">
        <v>428</v>
      </c>
      <c r="HX5414">
        <v>431</v>
      </c>
      <c r="HY5414">
        <v>433</v>
      </c>
      <c r="HZ5414">
        <v>434</v>
      </c>
      <c r="IA5414">
        <v>439</v>
      </c>
      <c r="IB5414">
        <v>440</v>
      </c>
      <c r="IC5414">
        <v>441</v>
      </c>
      <c r="ID5414">
        <v>442</v>
      </c>
      <c r="IE5414">
        <v>444</v>
      </c>
      <c r="IF5414">
        <v>445</v>
      </c>
      <c r="IG5414">
        <v>446</v>
      </c>
      <c r="IH5414">
        <v>447</v>
      </c>
      <c r="II5414">
        <v>448</v>
      </c>
      <c r="IJ5414">
        <v>449</v>
      </c>
      <c r="IK5414">
        <v>451</v>
      </c>
      <c r="IL5414">
        <v>454</v>
      </c>
      <c r="IM5414">
        <v>456</v>
      </c>
      <c r="IN5414">
        <v>458</v>
      </c>
      <c r="IO5414">
        <v>459</v>
      </c>
      <c r="IP5414">
        <v>461</v>
      </c>
      <c r="IQ5414">
        <v>463</v>
      </c>
      <c r="IR5414">
        <v>467</v>
      </c>
      <c r="IS5414">
        <v>468</v>
      </c>
      <c r="IT5414">
        <v>470</v>
      </c>
      <c r="IU5414">
        <v>471</v>
      </c>
      <c r="IV5414">
        <v>472</v>
      </c>
      <c r="IW5414">
        <v>474</v>
      </c>
      <c r="IX5414">
        <v>475</v>
      </c>
      <c r="IY5414">
        <v>477</v>
      </c>
      <c r="IZ5414">
        <v>483</v>
      </c>
      <c r="JA5414">
        <v>485</v>
      </c>
      <c r="JB5414">
        <v>486</v>
      </c>
      <c r="JC5414">
        <v>487</v>
      </c>
      <c r="JD5414">
        <v>489</v>
      </c>
      <c r="JE5414">
        <v>496</v>
      </c>
      <c r="JF5414">
        <v>497</v>
      </c>
      <c r="JG5414">
        <v>500</v>
      </c>
      <c r="JH5414">
        <v>501</v>
      </c>
      <c r="JI5414">
        <v>506</v>
      </c>
      <c r="JJ5414">
        <v>507</v>
      </c>
      <c r="JK5414">
        <v>508</v>
      </c>
      <c r="JL5414">
        <v>509</v>
      </c>
      <c r="JM5414">
        <v>510</v>
      </c>
      <c r="JN5414">
        <v>511</v>
      </c>
      <c r="JO5414">
        <v>514</v>
      </c>
      <c r="JP5414">
        <v>516</v>
      </c>
      <c r="JQ5414">
        <v>521</v>
      </c>
      <c r="JR5414">
        <v>523</v>
      </c>
      <c r="JS5414">
        <v>525</v>
      </c>
      <c r="JT5414">
        <v>527</v>
      </c>
      <c r="JU5414">
        <v>528</v>
      </c>
      <c r="JV5414">
        <v>533</v>
      </c>
      <c r="JW5414">
        <v>534</v>
      </c>
      <c r="JX5414">
        <v>535</v>
      </c>
      <c r="JY5414">
        <v>539</v>
      </c>
      <c r="JZ5414">
        <v>542</v>
      </c>
      <c r="KA5414">
        <v>548</v>
      </c>
      <c r="KB5414">
        <v>550</v>
      </c>
      <c r="KC5414">
        <v>551</v>
      </c>
      <c r="KD5414">
        <v>558</v>
      </c>
      <c r="KE5414">
        <v>563</v>
      </c>
      <c r="KF5414">
        <v>564</v>
      </c>
      <c r="KG5414">
        <v>567</v>
      </c>
      <c r="KH5414">
        <v>568</v>
      </c>
      <c r="KI5414">
        <v>569</v>
      </c>
      <c r="KJ5414">
        <v>571</v>
      </c>
      <c r="KK5414">
        <v>574</v>
      </c>
      <c r="KL5414">
        <v>575</v>
      </c>
      <c r="KM5414">
        <v>576</v>
      </c>
      <c r="KN5414">
        <v>585</v>
      </c>
      <c r="KO5414">
        <v>589</v>
      </c>
      <c r="KP5414">
        <v>591</v>
      </c>
      <c r="KQ5414">
        <v>592</v>
      </c>
      <c r="KR5414">
        <v>596</v>
      </c>
      <c r="KS5414">
        <v>600</v>
      </c>
      <c r="KT5414">
        <v>602</v>
      </c>
      <c r="KU5414">
        <v>603</v>
      </c>
      <c r="KV5414">
        <v>604</v>
      </c>
      <c r="KW5414">
        <v>605</v>
      </c>
      <c r="KX5414">
        <v>606</v>
      </c>
      <c r="KY5414">
        <v>607</v>
      </c>
      <c r="KZ5414">
        <v>608</v>
      </c>
      <c r="LA5414">
        <v>613</v>
      </c>
      <c r="LB5414">
        <v>618</v>
      </c>
      <c r="LC5414">
        <v>621</v>
      </c>
      <c r="LD5414">
        <v>622</v>
      </c>
      <c r="LE5414">
        <v>623</v>
      </c>
      <c r="LF5414">
        <v>627</v>
      </c>
      <c r="LG5414">
        <v>628</v>
      </c>
      <c r="LH5414">
        <v>630</v>
      </c>
      <c r="LI5414">
        <v>634</v>
      </c>
      <c r="LJ5414">
        <v>639</v>
      </c>
      <c r="LK5414">
        <v>644</v>
      </c>
      <c r="LL5414">
        <v>654</v>
      </c>
      <c r="LM5414">
        <v>658</v>
      </c>
      <c r="LN5414">
        <v>663</v>
      </c>
      <c r="LO5414">
        <v>668</v>
      </c>
      <c r="LP5414">
        <v>685</v>
      </c>
      <c r="LQ5414">
        <v>689</v>
      </c>
      <c r="LR5414">
        <v>701</v>
      </c>
      <c r="LS5414">
        <v>702</v>
      </c>
      <c r="LT5414">
        <v>704</v>
      </c>
      <c r="LU5414">
        <v>707</v>
      </c>
      <c r="LV5414">
        <v>708</v>
      </c>
      <c r="LW5414">
        <v>711</v>
      </c>
      <c r="LX5414">
        <v>714</v>
      </c>
      <c r="LY5414">
        <v>717</v>
      </c>
      <c r="LZ5414">
        <v>718</v>
      </c>
      <c r="MA5414">
        <v>719</v>
      </c>
      <c r="MB5414">
        <v>720</v>
      </c>
      <c r="MC5414">
        <v>722</v>
      </c>
      <c r="MD5414">
        <v>724</v>
      </c>
      <c r="ME5414">
        <v>730</v>
      </c>
      <c r="MF5414">
        <v>731</v>
      </c>
      <c r="MG5414">
        <v>737</v>
      </c>
      <c r="MH5414">
        <v>739</v>
      </c>
      <c r="MI5414">
        <v>743</v>
      </c>
      <c r="MJ5414">
        <v>750</v>
      </c>
      <c r="MK5414">
        <v>753</v>
      </c>
      <c r="ML5414">
        <v>755</v>
      </c>
      <c r="MM5414">
        <v>764</v>
      </c>
      <c r="MN5414">
        <v>770</v>
      </c>
      <c r="MO5414">
        <v>778</v>
      </c>
      <c r="MP5414">
        <v>783</v>
      </c>
      <c r="MQ5414">
        <v>786</v>
      </c>
      <c r="MR5414">
        <v>789</v>
      </c>
      <c r="MS5414">
        <v>792</v>
      </c>
      <c r="MT5414">
        <v>800</v>
      </c>
      <c r="MU5414">
        <v>810</v>
      </c>
      <c r="MV5414">
        <v>815</v>
      </c>
      <c r="MW5414">
        <v>816</v>
      </c>
      <c r="MX5414">
        <v>826</v>
      </c>
      <c r="MY5414">
        <v>831</v>
      </c>
      <c r="MZ5414">
        <v>833</v>
      </c>
      <c r="NA5414">
        <v>834</v>
      </c>
      <c r="NB5414">
        <v>835</v>
      </c>
      <c r="NC5414">
        <v>836</v>
      </c>
      <c r="ND5414">
        <v>861</v>
      </c>
      <c r="NE5414">
        <v>862</v>
      </c>
    </row>
    <row r="5415" spans="1:369" x14ac:dyDescent="0.35">
      <c r="A5415" t="s">
        <v>5319</v>
      </c>
      <c r="B5415">
        <f t="shared" si="90"/>
        <v>1</v>
      </c>
    </row>
    <row r="5416" spans="1:369" x14ac:dyDescent="0.35">
      <c r="A5416" t="s">
        <v>3013</v>
      </c>
      <c r="B5416">
        <f t="shared" si="90"/>
        <v>1</v>
      </c>
    </row>
    <row r="5417" spans="1:369" x14ac:dyDescent="0.35">
      <c r="A5417" t="s">
        <v>946</v>
      </c>
      <c r="B5417">
        <f t="shared" si="90"/>
        <v>30</v>
      </c>
      <c r="C5417">
        <v>53</v>
      </c>
      <c r="D5417">
        <v>74</v>
      </c>
      <c r="E5417">
        <v>98</v>
      </c>
      <c r="F5417">
        <v>106</v>
      </c>
      <c r="G5417">
        <v>116</v>
      </c>
      <c r="H5417">
        <v>189</v>
      </c>
      <c r="I5417">
        <v>220</v>
      </c>
      <c r="J5417">
        <v>243</v>
      </c>
      <c r="K5417">
        <v>279</v>
      </c>
      <c r="L5417">
        <v>287</v>
      </c>
      <c r="M5417">
        <v>371</v>
      </c>
      <c r="N5417">
        <v>394</v>
      </c>
      <c r="O5417">
        <v>397</v>
      </c>
      <c r="P5417">
        <v>430</v>
      </c>
      <c r="Q5417">
        <v>466</v>
      </c>
      <c r="R5417">
        <v>574</v>
      </c>
      <c r="S5417">
        <v>579</v>
      </c>
      <c r="T5417">
        <v>581</v>
      </c>
      <c r="U5417">
        <v>582</v>
      </c>
      <c r="V5417">
        <v>587</v>
      </c>
      <c r="W5417">
        <v>609</v>
      </c>
      <c r="X5417">
        <v>623</v>
      </c>
      <c r="Y5417">
        <v>653</v>
      </c>
      <c r="Z5417">
        <v>684</v>
      </c>
      <c r="AA5417">
        <v>726</v>
      </c>
      <c r="AB5417">
        <v>748</v>
      </c>
      <c r="AC5417">
        <v>808</v>
      </c>
      <c r="AD5417">
        <v>857</v>
      </c>
      <c r="AE5417">
        <v>858</v>
      </c>
    </row>
    <row r="5418" spans="1:369" x14ac:dyDescent="0.35">
      <c r="A5418" t="s">
        <v>9</v>
      </c>
      <c r="B5418">
        <f t="shared" si="90"/>
        <v>66</v>
      </c>
      <c r="C5418">
        <v>16</v>
      </c>
      <c r="D5418">
        <v>18</v>
      </c>
      <c r="E5418">
        <v>25</v>
      </c>
      <c r="F5418">
        <v>29</v>
      </c>
      <c r="G5418">
        <v>48</v>
      </c>
      <c r="H5418">
        <v>53</v>
      </c>
      <c r="I5418">
        <v>74</v>
      </c>
      <c r="J5418">
        <v>85</v>
      </c>
      <c r="K5418">
        <v>93</v>
      </c>
      <c r="L5418">
        <v>97</v>
      </c>
      <c r="M5418">
        <v>99</v>
      </c>
      <c r="N5418">
        <v>109</v>
      </c>
      <c r="O5418">
        <v>134</v>
      </c>
      <c r="P5418">
        <v>139</v>
      </c>
      <c r="Q5418">
        <v>145</v>
      </c>
      <c r="R5418">
        <v>149</v>
      </c>
      <c r="S5418">
        <v>150</v>
      </c>
      <c r="T5418">
        <v>161</v>
      </c>
      <c r="U5418">
        <v>163</v>
      </c>
      <c r="V5418">
        <v>167</v>
      </c>
      <c r="W5418">
        <v>181</v>
      </c>
      <c r="X5418">
        <v>207</v>
      </c>
      <c r="Y5418">
        <v>225</v>
      </c>
      <c r="Z5418">
        <v>234</v>
      </c>
      <c r="AA5418">
        <v>235</v>
      </c>
      <c r="AB5418">
        <v>240</v>
      </c>
      <c r="AC5418">
        <v>242</v>
      </c>
      <c r="AD5418">
        <v>243</v>
      </c>
      <c r="AE5418">
        <v>249</v>
      </c>
      <c r="AF5418">
        <v>254</v>
      </c>
      <c r="AG5418">
        <v>255</v>
      </c>
      <c r="AH5418">
        <v>281</v>
      </c>
      <c r="AI5418">
        <v>290</v>
      </c>
      <c r="AJ5418">
        <v>303</v>
      </c>
      <c r="AK5418">
        <v>312</v>
      </c>
      <c r="AL5418">
        <v>313</v>
      </c>
      <c r="AM5418">
        <v>329</v>
      </c>
      <c r="AN5418">
        <v>333</v>
      </c>
      <c r="AO5418">
        <v>357</v>
      </c>
      <c r="AP5418">
        <v>362</v>
      </c>
      <c r="AQ5418">
        <v>363</v>
      </c>
      <c r="AR5418">
        <v>367</v>
      </c>
      <c r="AS5418">
        <v>370</v>
      </c>
      <c r="AT5418">
        <v>380</v>
      </c>
      <c r="AU5418">
        <v>396</v>
      </c>
      <c r="AV5418">
        <v>398</v>
      </c>
      <c r="AW5418">
        <v>405</v>
      </c>
      <c r="AX5418">
        <v>410</v>
      </c>
      <c r="AY5418">
        <v>440</v>
      </c>
      <c r="AZ5418">
        <v>443</v>
      </c>
      <c r="BA5418">
        <v>457</v>
      </c>
      <c r="BB5418">
        <v>489</v>
      </c>
      <c r="BC5418">
        <v>499</v>
      </c>
      <c r="BD5418">
        <v>528</v>
      </c>
      <c r="BE5418">
        <v>532</v>
      </c>
      <c r="BF5418">
        <v>566</v>
      </c>
      <c r="BG5418">
        <v>600</v>
      </c>
      <c r="BH5418">
        <v>660</v>
      </c>
      <c r="BI5418">
        <v>681</v>
      </c>
      <c r="BJ5418">
        <v>793</v>
      </c>
      <c r="BK5418">
        <v>812</v>
      </c>
      <c r="BL5418">
        <v>820</v>
      </c>
      <c r="BM5418">
        <v>824</v>
      </c>
      <c r="BN5418">
        <v>826</v>
      </c>
      <c r="BO5418">
        <v>866</v>
      </c>
    </row>
    <row r="5419" spans="1:369" x14ac:dyDescent="0.35">
      <c r="A5419" t="s">
        <v>1023</v>
      </c>
      <c r="B5419">
        <f t="shared" si="90"/>
        <v>39</v>
      </c>
      <c r="C5419">
        <v>96</v>
      </c>
      <c r="D5419">
        <v>114</v>
      </c>
      <c r="E5419">
        <v>118</v>
      </c>
      <c r="F5419">
        <v>119</v>
      </c>
      <c r="G5419">
        <v>126</v>
      </c>
      <c r="H5419">
        <v>152</v>
      </c>
      <c r="I5419">
        <v>159</v>
      </c>
      <c r="J5419">
        <v>163</v>
      </c>
      <c r="K5419">
        <v>179</v>
      </c>
      <c r="L5419">
        <v>184</v>
      </c>
      <c r="M5419">
        <v>222</v>
      </c>
      <c r="N5419">
        <v>232</v>
      </c>
      <c r="O5419">
        <v>235</v>
      </c>
      <c r="P5419">
        <v>277</v>
      </c>
      <c r="Q5419">
        <v>285</v>
      </c>
      <c r="R5419">
        <v>335</v>
      </c>
      <c r="S5419">
        <v>338</v>
      </c>
      <c r="T5419">
        <v>365</v>
      </c>
      <c r="U5419">
        <v>370</v>
      </c>
      <c r="V5419">
        <v>372</v>
      </c>
      <c r="W5419">
        <v>376</v>
      </c>
      <c r="X5419">
        <v>383</v>
      </c>
      <c r="Y5419">
        <v>384</v>
      </c>
      <c r="Z5419">
        <v>387</v>
      </c>
      <c r="AA5419">
        <v>396</v>
      </c>
      <c r="AB5419">
        <v>399</v>
      </c>
      <c r="AC5419">
        <v>406</v>
      </c>
      <c r="AD5419">
        <v>437</v>
      </c>
      <c r="AE5419">
        <v>472</v>
      </c>
      <c r="AF5419">
        <v>487</v>
      </c>
      <c r="AG5419">
        <v>494</v>
      </c>
      <c r="AH5419">
        <v>509</v>
      </c>
      <c r="AI5419">
        <v>516</v>
      </c>
      <c r="AJ5419">
        <v>538</v>
      </c>
      <c r="AK5419">
        <v>800</v>
      </c>
      <c r="AL5419">
        <v>801</v>
      </c>
      <c r="AM5419">
        <v>813</v>
      </c>
      <c r="AN5419">
        <v>881</v>
      </c>
    </row>
    <row r="5420" spans="1:369" x14ac:dyDescent="0.35">
      <c r="A5420" t="s">
        <v>2400</v>
      </c>
      <c r="B5420">
        <f t="shared" si="90"/>
        <v>3</v>
      </c>
      <c r="C5420">
        <v>169</v>
      </c>
      <c r="D5420">
        <v>831</v>
      </c>
    </row>
    <row r="5421" spans="1:369" x14ac:dyDescent="0.35">
      <c r="A5421" t="s">
        <v>3121</v>
      </c>
      <c r="B5421">
        <f t="shared" si="90"/>
        <v>11</v>
      </c>
      <c r="C5421">
        <v>245</v>
      </c>
      <c r="D5421">
        <v>336</v>
      </c>
      <c r="E5421">
        <v>371</v>
      </c>
      <c r="F5421">
        <v>434</v>
      </c>
      <c r="G5421">
        <v>435</v>
      </c>
      <c r="H5421">
        <v>457</v>
      </c>
      <c r="I5421">
        <v>604</v>
      </c>
      <c r="J5421">
        <v>666</v>
      </c>
      <c r="K5421">
        <v>675</v>
      </c>
      <c r="L5421">
        <v>793</v>
      </c>
    </row>
    <row r="5422" spans="1:369" x14ac:dyDescent="0.35">
      <c r="A5422" t="s">
        <v>4166</v>
      </c>
      <c r="B5422">
        <f t="shared" si="90"/>
        <v>1</v>
      </c>
    </row>
    <row r="5423" spans="1:369" x14ac:dyDescent="0.35">
      <c r="A5423" t="s">
        <v>5869</v>
      </c>
      <c r="B5423">
        <f t="shared" si="90"/>
        <v>1</v>
      </c>
    </row>
    <row r="5424" spans="1:369" x14ac:dyDescent="0.35">
      <c r="A5424" t="s">
        <v>886</v>
      </c>
      <c r="B5424">
        <f t="shared" si="90"/>
        <v>29</v>
      </c>
      <c r="C5424">
        <v>68</v>
      </c>
      <c r="D5424">
        <v>92</v>
      </c>
      <c r="E5424">
        <v>117</v>
      </c>
      <c r="F5424">
        <v>125</v>
      </c>
      <c r="G5424">
        <v>136</v>
      </c>
      <c r="H5424">
        <v>180</v>
      </c>
      <c r="I5424">
        <v>191</v>
      </c>
      <c r="J5424">
        <v>206</v>
      </c>
      <c r="K5424">
        <v>250</v>
      </c>
      <c r="L5424">
        <v>262</v>
      </c>
      <c r="M5424">
        <v>288</v>
      </c>
      <c r="N5424">
        <v>306</v>
      </c>
      <c r="O5424">
        <v>313</v>
      </c>
      <c r="P5424">
        <v>378</v>
      </c>
      <c r="Q5424">
        <v>421</v>
      </c>
      <c r="R5424">
        <v>433</v>
      </c>
      <c r="S5424">
        <v>446</v>
      </c>
      <c r="T5424">
        <v>462</v>
      </c>
      <c r="U5424">
        <v>495</v>
      </c>
      <c r="V5424">
        <v>529</v>
      </c>
      <c r="W5424">
        <v>531</v>
      </c>
      <c r="X5424">
        <v>542</v>
      </c>
      <c r="Y5424">
        <v>561</v>
      </c>
      <c r="Z5424">
        <v>573</v>
      </c>
      <c r="AA5424">
        <v>764</v>
      </c>
      <c r="AB5424">
        <v>782</v>
      </c>
      <c r="AC5424">
        <v>830</v>
      </c>
      <c r="AD5424">
        <v>861</v>
      </c>
    </row>
    <row r="5425" spans="1:23" x14ac:dyDescent="0.35">
      <c r="A5425" t="s">
        <v>5522</v>
      </c>
      <c r="B5425">
        <f t="shared" si="90"/>
        <v>1</v>
      </c>
    </row>
    <row r="5426" spans="1:23" x14ac:dyDescent="0.35">
      <c r="A5426" t="s">
        <v>2162</v>
      </c>
      <c r="B5426">
        <f t="shared" si="90"/>
        <v>22</v>
      </c>
      <c r="C5426">
        <v>170</v>
      </c>
      <c r="D5426">
        <v>185</v>
      </c>
      <c r="E5426">
        <v>222</v>
      </c>
      <c r="F5426">
        <v>223</v>
      </c>
      <c r="G5426">
        <v>283</v>
      </c>
      <c r="H5426">
        <v>302</v>
      </c>
      <c r="I5426">
        <v>306</v>
      </c>
      <c r="J5426">
        <v>334</v>
      </c>
      <c r="K5426">
        <v>335</v>
      </c>
      <c r="L5426">
        <v>345</v>
      </c>
      <c r="M5426">
        <v>354</v>
      </c>
      <c r="N5426">
        <v>406</v>
      </c>
      <c r="O5426">
        <v>443</v>
      </c>
      <c r="P5426">
        <v>466</v>
      </c>
      <c r="Q5426">
        <v>480</v>
      </c>
      <c r="R5426">
        <v>494</v>
      </c>
      <c r="S5426">
        <v>604</v>
      </c>
      <c r="T5426">
        <v>609</v>
      </c>
      <c r="U5426">
        <v>628</v>
      </c>
      <c r="V5426">
        <v>728</v>
      </c>
      <c r="W5426">
        <v>730</v>
      </c>
    </row>
    <row r="5427" spans="1:23" x14ac:dyDescent="0.35">
      <c r="A5427" t="s">
        <v>2743</v>
      </c>
      <c r="B5427">
        <f t="shared" si="90"/>
        <v>1</v>
      </c>
    </row>
    <row r="5428" spans="1:23" x14ac:dyDescent="0.35">
      <c r="A5428" t="s">
        <v>1957</v>
      </c>
      <c r="B5428">
        <f t="shared" si="90"/>
        <v>13</v>
      </c>
      <c r="C5428">
        <v>117</v>
      </c>
      <c r="D5428">
        <v>125</v>
      </c>
      <c r="E5428">
        <v>180</v>
      </c>
      <c r="F5428">
        <v>313</v>
      </c>
      <c r="G5428">
        <v>378</v>
      </c>
      <c r="H5428">
        <v>446</v>
      </c>
      <c r="I5428">
        <v>462</v>
      </c>
      <c r="J5428">
        <v>529</v>
      </c>
      <c r="K5428">
        <v>531</v>
      </c>
      <c r="L5428">
        <v>542</v>
      </c>
      <c r="M5428">
        <v>782</v>
      </c>
      <c r="N5428">
        <v>830</v>
      </c>
    </row>
    <row r="5429" spans="1:23" x14ac:dyDescent="0.35">
      <c r="A5429" t="s">
        <v>5777</v>
      </c>
      <c r="B5429">
        <f t="shared" si="90"/>
        <v>2</v>
      </c>
      <c r="C5429">
        <v>783</v>
      </c>
    </row>
    <row r="5430" spans="1:23" x14ac:dyDescent="0.35">
      <c r="A5430" t="s">
        <v>3492</v>
      </c>
      <c r="B5430">
        <f t="shared" si="90"/>
        <v>1</v>
      </c>
    </row>
    <row r="5431" spans="1:23" x14ac:dyDescent="0.35">
      <c r="A5431" t="s">
        <v>1622</v>
      </c>
      <c r="B5431">
        <f t="shared" si="90"/>
        <v>3</v>
      </c>
      <c r="C5431">
        <v>330</v>
      </c>
      <c r="D5431">
        <v>415</v>
      </c>
    </row>
    <row r="5432" spans="1:23" x14ac:dyDescent="0.35">
      <c r="A5432" t="s">
        <v>5001</v>
      </c>
      <c r="B5432">
        <f t="shared" si="90"/>
        <v>1</v>
      </c>
    </row>
    <row r="5433" spans="1:23" x14ac:dyDescent="0.35">
      <c r="A5433" t="s">
        <v>5143</v>
      </c>
      <c r="B5433">
        <f t="shared" si="90"/>
        <v>1</v>
      </c>
    </row>
    <row r="5434" spans="1:23" x14ac:dyDescent="0.35">
      <c r="A5434" t="s">
        <v>5634</v>
      </c>
      <c r="B5434">
        <f t="shared" si="90"/>
        <v>1</v>
      </c>
    </row>
    <row r="5435" spans="1:23" x14ac:dyDescent="0.35">
      <c r="A5435" t="s">
        <v>3340</v>
      </c>
      <c r="B5435">
        <f t="shared" si="90"/>
        <v>2</v>
      </c>
      <c r="C5435">
        <v>214</v>
      </c>
    </row>
    <row r="5436" spans="1:23" x14ac:dyDescent="0.35">
      <c r="A5436" t="s">
        <v>5497</v>
      </c>
      <c r="B5436">
        <f t="shared" si="90"/>
        <v>1</v>
      </c>
    </row>
    <row r="5437" spans="1:23" x14ac:dyDescent="0.35">
      <c r="A5437" t="s">
        <v>5160</v>
      </c>
      <c r="B5437">
        <f t="shared" si="90"/>
        <v>1</v>
      </c>
    </row>
    <row r="5438" spans="1:23" x14ac:dyDescent="0.35">
      <c r="A5438" t="s">
        <v>1083</v>
      </c>
      <c r="B5438">
        <f t="shared" si="90"/>
        <v>5</v>
      </c>
      <c r="C5438">
        <v>281</v>
      </c>
      <c r="D5438">
        <v>312</v>
      </c>
      <c r="E5438">
        <v>341</v>
      </c>
      <c r="F5438">
        <v>903</v>
      </c>
    </row>
    <row r="5439" spans="1:23" x14ac:dyDescent="0.35">
      <c r="A5439" t="s">
        <v>4502</v>
      </c>
      <c r="B5439">
        <f t="shared" si="90"/>
        <v>1</v>
      </c>
    </row>
    <row r="5440" spans="1:23" x14ac:dyDescent="0.35">
      <c r="A5440" t="s">
        <v>5693</v>
      </c>
      <c r="B5440">
        <f t="shared" si="90"/>
        <v>1</v>
      </c>
    </row>
    <row r="5441" spans="1:342" x14ac:dyDescent="0.35">
      <c r="A5441" t="s">
        <v>238</v>
      </c>
      <c r="B5441">
        <f t="shared" si="90"/>
        <v>43</v>
      </c>
      <c r="C5441">
        <v>14</v>
      </c>
      <c r="D5441">
        <v>15</v>
      </c>
      <c r="E5441">
        <v>21</v>
      </c>
      <c r="F5441">
        <v>33</v>
      </c>
      <c r="G5441">
        <v>37</v>
      </c>
      <c r="H5441">
        <v>54</v>
      </c>
      <c r="I5441">
        <v>99</v>
      </c>
      <c r="J5441">
        <v>149</v>
      </c>
      <c r="K5441">
        <v>152</v>
      </c>
      <c r="L5441">
        <v>158</v>
      </c>
      <c r="M5441">
        <v>161</v>
      </c>
      <c r="N5441">
        <v>171</v>
      </c>
      <c r="O5441">
        <v>174</v>
      </c>
      <c r="P5441">
        <v>202</v>
      </c>
      <c r="Q5441">
        <v>229</v>
      </c>
      <c r="R5441">
        <v>258</v>
      </c>
      <c r="S5441">
        <v>270</v>
      </c>
      <c r="T5441">
        <v>271</v>
      </c>
      <c r="U5441">
        <v>282</v>
      </c>
      <c r="V5441">
        <v>300</v>
      </c>
      <c r="W5441">
        <v>303</v>
      </c>
      <c r="X5441">
        <v>307</v>
      </c>
      <c r="Y5441">
        <v>312</v>
      </c>
      <c r="Z5441">
        <v>345</v>
      </c>
      <c r="AA5441">
        <v>347</v>
      </c>
      <c r="AB5441">
        <v>348</v>
      </c>
      <c r="AC5441">
        <v>349</v>
      </c>
      <c r="AD5441">
        <v>365</v>
      </c>
      <c r="AE5441">
        <v>369</v>
      </c>
      <c r="AF5441">
        <v>385</v>
      </c>
      <c r="AG5441">
        <v>420</v>
      </c>
      <c r="AH5441">
        <v>425</v>
      </c>
      <c r="AI5441">
        <v>435</v>
      </c>
      <c r="AJ5441">
        <v>453</v>
      </c>
      <c r="AK5441">
        <v>457</v>
      </c>
      <c r="AL5441">
        <v>747</v>
      </c>
      <c r="AM5441">
        <v>752</v>
      </c>
      <c r="AN5441">
        <v>755</v>
      </c>
      <c r="AO5441">
        <v>825</v>
      </c>
      <c r="AP5441">
        <v>830</v>
      </c>
      <c r="AQ5441">
        <v>846</v>
      </c>
      <c r="AR5441">
        <v>850</v>
      </c>
    </row>
    <row r="5442" spans="1:342" x14ac:dyDescent="0.35">
      <c r="A5442" t="s">
        <v>2689</v>
      </c>
      <c r="B5442">
        <f t="shared" si="90"/>
        <v>1</v>
      </c>
    </row>
    <row r="5443" spans="1:342" x14ac:dyDescent="0.35">
      <c r="A5443" t="s">
        <v>33</v>
      </c>
      <c r="B5443">
        <f t="shared" si="90"/>
        <v>341</v>
      </c>
      <c r="C5443">
        <v>2</v>
      </c>
      <c r="D5443">
        <v>4</v>
      </c>
      <c r="E5443">
        <v>8</v>
      </c>
      <c r="F5443">
        <v>9</v>
      </c>
      <c r="G5443">
        <v>10</v>
      </c>
      <c r="H5443">
        <v>12</v>
      </c>
      <c r="I5443">
        <v>14</v>
      </c>
      <c r="J5443">
        <v>16</v>
      </c>
      <c r="K5443">
        <v>18</v>
      </c>
      <c r="L5443">
        <v>20</v>
      </c>
      <c r="M5443">
        <v>21</v>
      </c>
      <c r="N5443">
        <v>23</v>
      </c>
      <c r="O5443">
        <v>24</v>
      </c>
      <c r="P5443">
        <v>25</v>
      </c>
      <c r="Q5443">
        <v>27</v>
      </c>
      <c r="R5443">
        <v>30</v>
      </c>
      <c r="S5443">
        <v>34</v>
      </c>
      <c r="T5443">
        <v>35</v>
      </c>
      <c r="U5443">
        <v>37</v>
      </c>
      <c r="V5443">
        <v>40</v>
      </c>
      <c r="W5443">
        <v>41</v>
      </c>
      <c r="X5443">
        <v>42</v>
      </c>
      <c r="Y5443">
        <v>43</v>
      </c>
      <c r="Z5443">
        <v>44</v>
      </c>
      <c r="AA5443">
        <v>46</v>
      </c>
      <c r="AB5443">
        <v>47</v>
      </c>
      <c r="AC5443">
        <v>49</v>
      </c>
      <c r="AD5443">
        <v>50</v>
      </c>
      <c r="AE5443">
        <v>55</v>
      </c>
      <c r="AF5443">
        <v>56</v>
      </c>
      <c r="AG5443">
        <v>57</v>
      </c>
      <c r="AH5443">
        <v>59</v>
      </c>
      <c r="AI5443">
        <v>60</v>
      </c>
      <c r="AJ5443">
        <v>62</v>
      </c>
      <c r="AK5443">
        <v>67</v>
      </c>
      <c r="AL5443">
        <v>69</v>
      </c>
      <c r="AM5443">
        <v>72</v>
      </c>
      <c r="AN5443">
        <v>76</v>
      </c>
      <c r="AO5443">
        <v>77</v>
      </c>
      <c r="AP5443">
        <v>79</v>
      </c>
      <c r="AQ5443">
        <v>81</v>
      </c>
      <c r="AR5443">
        <v>82</v>
      </c>
      <c r="AS5443">
        <v>83</v>
      </c>
      <c r="AT5443">
        <v>84</v>
      </c>
      <c r="AU5443">
        <v>89</v>
      </c>
      <c r="AV5443">
        <v>90</v>
      </c>
      <c r="AW5443">
        <v>93</v>
      </c>
      <c r="AX5443">
        <v>95</v>
      </c>
      <c r="AY5443">
        <v>96</v>
      </c>
      <c r="AZ5443">
        <v>97</v>
      </c>
      <c r="BA5443">
        <v>98</v>
      </c>
      <c r="BB5443">
        <v>99</v>
      </c>
      <c r="BC5443">
        <v>101</v>
      </c>
      <c r="BD5443">
        <v>102</v>
      </c>
      <c r="BE5443">
        <v>103</v>
      </c>
      <c r="BF5443">
        <v>105</v>
      </c>
      <c r="BG5443">
        <v>106</v>
      </c>
      <c r="BH5443">
        <v>108</v>
      </c>
      <c r="BI5443">
        <v>110</v>
      </c>
      <c r="BJ5443">
        <v>111</v>
      </c>
      <c r="BK5443">
        <v>112</v>
      </c>
      <c r="BL5443">
        <v>114</v>
      </c>
      <c r="BM5443">
        <v>115</v>
      </c>
      <c r="BN5443">
        <v>116</v>
      </c>
      <c r="BO5443">
        <v>117</v>
      </c>
      <c r="BP5443">
        <v>118</v>
      </c>
      <c r="BQ5443">
        <v>119</v>
      </c>
      <c r="BR5443">
        <v>120</v>
      </c>
      <c r="BS5443">
        <v>122</v>
      </c>
      <c r="BT5443">
        <v>123</v>
      </c>
      <c r="BU5443">
        <v>128</v>
      </c>
      <c r="BV5443">
        <v>129</v>
      </c>
      <c r="BW5443">
        <v>130</v>
      </c>
      <c r="BX5443">
        <v>131</v>
      </c>
      <c r="BY5443">
        <v>132</v>
      </c>
      <c r="BZ5443">
        <v>138</v>
      </c>
      <c r="CA5443">
        <v>139</v>
      </c>
      <c r="CB5443">
        <v>141</v>
      </c>
      <c r="CC5443">
        <v>144</v>
      </c>
      <c r="CD5443">
        <v>146</v>
      </c>
      <c r="CE5443">
        <v>149</v>
      </c>
      <c r="CF5443">
        <v>152</v>
      </c>
      <c r="CG5443">
        <v>154</v>
      </c>
      <c r="CH5443">
        <v>156</v>
      </c>
      <c r="CI5443">
        <v>159</v>
      </c>
      <c r="CJ5443">
        <v>162</v>
      </c>
      <c r="CK5443">
        <v>163</v>
      </c>
      <c r="CL5443">
        <v>165</v>
      </c>
      <c r="CM5443">
        <v>166</v>
      </c>
      <c r="CN5443">
        <v>167</v>
      </c>
      <c r="CO5443">
        <v>169</v>
      </c>
      <c r="CP5443">
        <v>171</v>
      </c>
      <c r="CQ5443">
        <v>172</v>
      </c>
      <c r="CR5443">
        <v>174</v>
      </c>
      <c r="CS5443">
        <v>175</v>
      </c>
      <c r="CT5443">
        <v>177</v>
      </c>
      <c r="CU5443">
        <v>179</v>
      </c>
      <c r="CV5443">
        <v>181</v>
      </c>
      <c r="CW5443">
        <v>182</v>
      </c>
      <c r="CX5443">
        <v>184</v>
      </c>
      <c r="CY5443">
        <v>185</v>
      </c>
      <c r="CZ5443">
        <v>188</v>
      </c>
      <c r="DA5443">
        <v>189</v>
      </c>
      <c r="DB5443">
        <v>192</v>
      </c>
      <c r="DC5443">
        <v>193</v>
      </c>
      <c r="DD5443">
        <v>194</v>
      </c>
      <c r="DE5443">
        <v>195</v>
      </c>
      <c r="DF5443">
        <v>196</v>
      </c>
      <c r="DG5443">
        <v>197</v>
      </c>
      <c r="DH5443">
        <v>200</v>
      </c>
      <c r="DI5443">
        <v>202</v>
      </c>
      <c r="DJ5443">
        <v>203</v>
      </c>
      <c r="DK5443">
        <v>205</v>
      </c>
      <c r="DL5443">
        <v>206</v>
      </c>
      <c r="DM5443">
        <v>208</v>
      </c>
      <c r="DN5443">
        <v>216</v>
      </c>
      <c r="DO5443">
        <v>219</v>
      </c>
      <c r="DP5443">
        <v>220</v>
      </c>
      <c r="DQ5443">
        <v>227</v>
      </c>
      <c r="DR5443">
        <v>228</v>
      </c>
      <c r="DS5443">
        <v>229</v>
      </c>
      <c r="DT5443">
        <v>230</v>
      </c>
      <c r="DU5443">
        <v>232</v>
      </c>
      <c r="DV5443">
        <v>234</v>
      </c>
      <c r="DW5443">
        <v>235</v>
      </c>
      <c r="DX5443">
        <v>236</v>
      </c>
      <c r="DY5443">
        <v>237</v>
      </c>
      <c r="DZ5443">
        <v>238</v>
      </c>
      <c r="EA5443">
        <v>239</v>
      </c>
      <c r="EB5443">
        <v>240</v>
      </c>
      <c r="EC5443">
        <v>241</v>
      </c>
      <c r="ED5443">
        <v>244</v>
      </c>
      <c r="EE5443">
        <v>246</v>
      </c>
      <c r="EF5443">
        <v>247</v>
      </c>
      <c r="EG5443">
        <v>248</v>
      </c>
      <c r="EH5443">
        <v>249</v>
      </c>
      <c r="EI5443">
        <v>250</v>
      </c>
      <c r="EJ5443">
        <v>253</v>
      </c>
      <c r="EK5443">
        <v>255</v>
      </c>
      <c r="EL5443">
        <v>262</v>
      </c>
      <c r="EM5443">
        <v>265</v>
      </c>
      <c r="EN5443">
        <v>266</v>
      </c>
      <c r="EO5443">
        <v>276</v>
      </c>
      <c r="EP5443">
        <v>277</v>
      </c>
      <c r="EQ5443">
        <v>278</v>
      </c>
      <c r="ER5443">
        <v>281</v>
      </c>
      <c r="ES5443">
        <v>283</v>
      </c>
      <c r="ET5443">
        <v>284</v>
      </c>
      <c r="EU5443">
        <v>288</v>
      </c>
      <c r="EV5443">
        <v>289</v>
      </c>
      <c r="EW5443">
        <v>292</v>
      </c>
      <c r="EX5443">
        <v>293</v>
      </c>
      <c r="EY5443">
        <v>299</v>
      </c>
      <c r="EZ5443">
        <v>302</v>
      </c>
      <c r="FA5443">
        <v>303</v>
      </c>
      <c r="FB5443">
        <v>306</v>
      </c>
      <c r="FC5443">
        <v>307</v>
      </c>
      <c r="FD5443">
        <v>312</v>
      </c>
      <c r="FE5443">
        <v>314</v>
      </c>
      <c r="FF5443">
        <v>317</v>
      </c>
      <c r="FG5443">
        <v>318</v>
      </c>
      <c r="FH5443">
        <v>319</v>
      </c>
      <c r="FI5443">
        <v>324</v>
      </c>
      <c r="FJ5443">
        <v>326</v>
      </c>
      <c r="FK5443">
        <v>327</v>
      </c>
      <c r="FL5443">
        <v>328</v>
      </c>
      <c r="FM5443">
        <v>329</v>
      </c>
      <c r="FN5443">
        <v>330</v>
      </c>
      <c r="FO5443">
        <v>331</v>
      </c>
      <c r="FP5443">
        <v>333</v>
      </c>
      <c r="FQ5443">
        <v>335</v>
      </c>
      <c r="FR5443">
        <v>338</v>
      </c>
      <c r="FS5443">
        <v>343</v>
      </c>
      <c r="FT5443">
        <v>345</v>
      </c>
      <c r="FU5443">
        <v>350</v>
      </c>
      <c r="FV5443">
        <v>355</v>
      </c>
      <c r="FW5443">
        <v>362</v>
      </c>
      <c r="FX5443">
        <v>365</v>
      </c>
      <c r="FY5443">
        <v>366</v>
      </c>
      <c r="FZ5443">
        <v>367</v>
      </c>
      <c r="GA5443">
        <v>368</v>
      </c>
      <c r="GB5443">
        <v>369</v>
      </c>
      <c r="GC5443">
        <v>370</v>
      </c>
      <c r="GD5443">
        <v>376</v>
      </c>
      <c r="GE5443">
        <v>377</v>
      </c>
      <c r="GF5443">
        <v>378</v>
      </c>
      <c r="GG5443">
        <v>383</v>
      </c>
      <c r="GH5443">
        <v>391</v>
      </c>
      <c r="GI5443">
        <v>392</v>
      </c>
      <c r="GJ5443">
        <v>395</v>
      </c>
      <c r="GK5443">
        <v>396</v>
      </c>
      <c r="GL5443">
        <v>399</v>
      </c>
      <c r="GM5443">
        <v>400</v>
      </c>
      <c r="GN5443">
        <v>401</v>
      </c>
      <c r="GO5443">
        <v>403</v>
      </c>
      <c r="GP5443">
        <v>406</v>
      </c>
      <c r="GQ5443">
        <v>412</v>
      </c>
      <c r="GR5443">
        <v>419</v>
      </c>
      <c r="GS5443">
        <v>421</v>
      </c>
      <c r="GT5443">
        <v>422</v>
      </c>
      <c r="GU5443">
        <v>426</v>
      </c>
      <c r="GV5443">
        <v>427</v>
      </c>
      <c r="GW5443">
        <v>429</v>
      </c>
      <c r="GX5443">
        <v>430</v>
      </c>
      <c r="GY5443">
        <v>436</v>
      </c>
      <c r="GZ5443">
        <v>437</v>
      </c>
      <c r="HA5443">
        <v>444</v>
      </c>
      <c r="HB5443">
        <v>445</v>
      </c>
      <c r="HC5443">
        <v>447</v>
      </c>
      <c r="HD5443">
        <v>449</v>
      </c>
      <c r="HE5443">
        <v>450</v>
      </c>
      <c r="HF5443">
        <v>451</v>
      </c>
      <c r="HG5443">
        <v>455</v>
      </c>
      <c r="HH5443">
        <v>458</v>
      </c>
      <c r="HI5443">
        <v>460</v>
      </c>
      <c r="HJ5443">
        <v>463</v>
      </c>
      <c r="HK5443">
        <v>464</v>
      </c>
      <c r="HL5443">
        <v>467</v>
      </c>
      <c r="HM5443">
        <v>468</v>
      </c>
      <c r="HN5443">
        <v>472</v>
      </c>
      <c r="HO5443">
        <v>473</v>
      </c>
      <c r="HP5443">
        <v>474</v>
      </c>
      <c r="HQ5443">
        <v>479</v>
      </c>
      <c r="HR5443">
        <v>480</v>
      </c>
      <c r="HS5443">
        <v>484</v>
      </c>
      <c r="HT5443">
        <v>487</v>
      </c>
      <c r="HU5443">
        <v>489</v>
      </c>
      <c r="HV5443">
        <v>490</v>
      </c>
      <c r="HW5443">
        <v>492</v>
      </c>
      <c r="HX5443">
        <v>493</v>
      </c>
      <c r="HY5443">
        <v>494</v>
      </c>
      <c r="HZ5443">
        <v>495</v>
      </c>
      <c r="IA5443">
        <v>499</v>
      </c>
      <c r="IB5443">
        <v>505</v>
      </c>
      <c r="IC5443">
        <v>509</v>
      </c>
      <c r="ID5443">
        <v>510</v>
      </c>
      <c r="IE5443">
        <v>512</v>
      </c>
      <c r="IF5443">
        <v>515</v>
      </c>
      <c r="IG5443">
        <v>516</v>
      </c>
      <c r="IH5443">
        <v>517</v>
      </c>
      <c r="II5443">
        <v>518</v>
      </c>
      <c r="IJ5443">
        <v>519</v>
      </c>
      <c r="IK5443">
        <v>520</v>
      </c>
      <c r="IL5443">
        <v>521</v>
      </c>
      <c r="IM5443">
        <v>522</v>
      </c>
      <c r="IN5443">
        <v>526</v>
      </c>
      <c r="IO5443">
        <v>532</v>
      </c>
      <c r="IP5443">
        <v>538</v>
      </c>
      <c r="IQ5443">
        <v>541</v>
      </c>
      <c r="IR5443">
        <v>542</v>
      </c>
      <c r="IS5443">
        <v>543</v>
      </c>
      <c r="IT5443">
        <v>544</v>
      </c>
      <c r="IU5443">
        <v>546</v>
      </c>
      <c r="IV5443">
        <v>550</v>
      </c>
      <c r="IW5443">
        <v>552</v>
      </c>
      <c r="IX5443">
        <v>553</v>
      </c>
      <c r="IY5443">
        <v>555</v>
      </c>
      <c r="IZ5443">
        <v>563</v>
      </c>
      <c r="JA5443">
        <v>564</v>
      </c>
      <c r="JB5443">
        <v>565</v>
      </c>
      <c r="JC5443">
        <v>566</v>
      </c>
      <c r="JD5443">
        <v>571</v>
      </c>
      <c r="JE5443">
        <v>575</v>
      </c>
      <c r="JF5443">
        <v>576</v>
      </c>
      <c r="JG5443">
        <v>579</v>
      </c>
      <c r="JH5443">
        <v>583</v>
      </c>
      <c r="JI5443">
        <v>586</v>
      </c>
      <c r="JJ5443">
        <v>587</v>
      </c>
      <c r="JK5443">
        <v>590</v>
      </c>
      <c r="JL5443">
        <v>591</v>
      </c>
      <c r="JM5443">
        <v>595</v>
      </c>
      <c r="JN5443">
        <v>596</v>
      </c>
      <c r="JO5443">
        <v>599</v>
      </c>
      <c r="JP5443">
        <v>602</v>
      </c>
      <c r="JQ5443">
        <v>604</v>
      </c>
      <c r="JR5443">
        <v>605</v>
      </c>
      <c r="JS5443">
        <v>612</v>
      </c>
      <c r="JT5443">
        <v>614</v>
      </c>
      <c r="JU5443">
        <v>621</v>
      </c>
      <c r="JV5443">
        <v>624</v>
      </c>
      <c r="JW5443">
        <v>626</v>
      </c>
      <c r="JX5443">
        <v>631</v>
      </c>
      <c r="JY5443">
        <v>634</v>
      </c>
      <c r="JZ5443">
        <v>638</v>
      </c>
      <c r="KA5443">
        <v>639</v>
      </c>
      <c r="KB5443">
        <v>641</v>
      </c>
      <c r="KC5443">
        <v>643</v>
      </c>
      <c r="KD5443">
        <v>645</v>
      </c>
      <c r="KE5443">
        <v>651</v>
      </c>
      <c r="KF5443">
        <v>653</v>
      </c>
      <c r="KG5443">
        <v>656</v>
      </c>
      <c r="KH5443">
        <v>663</v>
      </c>
      <c r="KI5443">
        <v>665</v>
      </c>
      <c r="KJ5443">
        <v>666</v>
      </c>
      <c r="KK5443">
        <v>670</v>
      </c>
      <c r="KL5443">
        <v>672</v>
      </c>
      <c r="KM5443">
        <v>675</v>
      </c>
      <c r="KN5443">
        <v>678</v>
      </c>
      <c r="KO5443">
        <v>679</v>
      </c>
      <c r="KP5443">
        <v>681</v>
      </c>
      <c r="KQ5443">
        <v>683</v>
      </c>
      <c r="KR5443">
        <v>685</v>
      </c>
      <c r="KS5443">
        <v>688</v>
      </c>
      <c r="KT5443">
        <v>690</v>
      </c>
      <c r="KU5443">
        <v>692</v>
      </c>
      <c r="KV5443">
        <v>693</v>
      </c>
      <c r="KW5443">
        <v>694</v>
      </c>
      <c r="KX5443">
        <v>695</v>
      </c>
      <c r="KY5443">
        <v>698</v>
      </c>
      <c r="KZ5443">
        <v>701</v>
      </c>
      <c r="LA5443">
        <v>705</v>
      </c>
      <c r="LB5443">
        <v>718</v>
      </c>
      <c r="LC5443">
        <v>720</v>
      </c>
      <c r="LD5443">
        <v>722</v>
      </c>
      <c r="LE5443">
        <v>727</v>
      </c>
      <c r="LF5443">
        <v>736</v>
      </c>
      <c r="LG5443">
        <v>737</v>
      </c>
      <c r="LH5443">
        <v>738</v>
      </c>
      <c r="LI5443">
        <v>741</v>
      </c>
      <c r="LJ5443">
        <v>746</v>
      </c>
      <c r="LK5443">
        <v>755</v>
      </c>
      <c r="LL5443">
        <v>756</v>
      </c>
      <c r="LM5443">
        <v>759</v>
      </c>
      <c r="LN5443">
        <v>771</v>
      </c>
      <c r="LO5443">
        <v>785</v>
      </c>
      <c r="LP5443">
        <v>791</v>
      </c>
      <c r="LQ5443">
        <v>792</v>
      </c>
      <c r="LR5443">
        <v>800</v>
      </c>
      <c r="LS5443">
        <v>804</v>
      </c>
      <c r="LT5443">
        <v>814</v>
      </c>
      <c r="LU5443">
        <v>822</v>
      </c>
      <c r="LV5443">
        <v>826</v>
      </c>
      <c r="LW5443">
        <v>827</v>
      </c>
      <c r="LX5443">
        <v>831</v>
      </c>
      <c r="LY5443">
        <v>837</v>
      </c>
      <c r="LZ5443">
        <v>843</v>
      </c>
      <c r="MA5443">
        <v>847</v>
      </c>
      <c r="MB5443">
        <v>849</v>
      </c>
      <c r="MC5443">
        <v>865</v>
      </c>
      <c r="MD5443">
        <v>881</v>
      </c>
    </row>
    <row r="5444" spans="1:342" x14ac:dyDescent="0.35">
      <c r="A5444" t="s">
        <v>3377</v>
      </c>
      <c r="B5444">
        <f t="shared" si="90"/>
        <v>3</v>
      </c>
      <c r="C5444">
        <v>631</v>
      </c>
      <c r="D5444">
        <v>666</v>
      </c>
    </row>
    <row r="5445" spans="1:342" x14ac:dyDescent="0.35">
      <c r="A5445" t="s">
        <v>5348</v>
      </c>
      <c r="B5445">
        <f t="shared" si="90"/>
        <v>1</v>
      </c>
    </row>
    <row r="5446" spans="1:342" x14ac:dyDescent="0.35">
      <c r="A5446" t="s">
        <v>5383</v>
      </c>
      <c r="B5446">
        <f t="shared" si="90"/>
        <v>1</v>
      </c>
    </row>
    <row r="5447" spans="1:342" x14ac:dyDescent="0.35">
      <c r="A5447" t="s">
        <v>800</v>
      </c>
      <c r="B5447">
        <f t="shared" si="90"/>
        <v>33</v>
      </c>
      <c r="C5447">
        <v>50</v>
      </c>
      <c r="D5447">
        <v>52</v>
      </c>
      <c r="E5447">
        <v>102</v>
      </c>
      <c r="F5447">
        <v>111</v>
      </c>
      <c r="G5447">
        <v>118</v>
      </c>
      <c r="H5447">
        <v>127</v>
      </c>
      <c r="I5447">
        <v>134</v>
      </c>
      <c r="J5447">
        <v>139</v>
      </c>
      <c r="K5447">
        <v>141</v>
      </c>
      <c r="L5447">
        <v>147</v>
      </c>
      <c r="M5447">
        <v>148</v>
      </c>
      <c r="N5447">
        <v>151</v>
      </c>
      <c r="O5447">
        <v>155</v>
      </c>
      <c r="P5447">
        <v>163</v>
      </c>
      <c r="Q5447">
        <v>184</v>
      </c>
      <c r="R5447">
        <v>198</v>
      </c>
      <c r="S5447">
        <v>221</v>
      </c>
      <c r="T5447">
        <v>273</v>
      </c>
      <c r="U5447">
        <v>285</v>
      </c>
      <c r="V5447">
        <v>320</v>
      </c>
      <c r="W5447">
        <v>397</v>
      </c>
      <c r="X5447">
        <v>418</v>
      </c>
      <c r="Y5447">
        <v>420</v>
      </c>
      <c r="Z5447">
        <v>455</v>
      </c>
      <c r="AA5447">
        <v>491</v>
      </c>
      <c r="AB5447">
        <v>500</v>
      </c>
      <c r="AC5447">
        <v>555</v>
      </c>
      <c r="AD5447">
        <v>606</v>
      </c>
      <c r="AE5447">
        <v>662</v>
      </c>
      <c r="AF5447">
        <v>708</v>
      </c>
      <c r="AG5447">
        <v>766</v>
      </c>
      <c r="AH5447">
        <v>784</v>
      </c>
    </row>
    <row r="5448" spans="1:342" x14ac:dyDescent="0.35">
      <c r="A5448" t="s">
        <v>598</v>
      </c>
      <c r="B5448">
        <f t="shared" si="90"/>
        <v>6</v>
      </c>
      <c r="C5448">
        <v>396</v>
      </c>
      <c r="D5448">
        <v>425</v>
      </c>
      <c r="E5448">
        <v>449</v>
      </c>
      <c r="F5448">
        <v>479</v>
      </c>
      <c r="G5448">
        <v>748</v>
      </c>
    </row>
    <row r="5449" spans="1:342" x14ac:dyDescent="0.35">
      <c r="A5449" t="s">
        <v>2706</v>
      </c>
      <c r="B5449">
        <f t="shared" si="90"/>
        <v>2</v>
      </c>
      <c r="C5449">
        <v>155</v>
      </c>
    </row>
    <row r="5450" spans="1:342" x14ac:dyDescent="0.35">
      <c r="A5450" t="s">
        <v>4548</v>
      </c>
      <c r="B5450">
        <f t="shared" si="90"/>
        <v>1</v>
      </c>
    </row>
    <row r="5451" spans="1:342" x14ac:dyDescent="0.35">
      <c r="A5451" t="s">
        <v>2492</v>
      </c>
      <c r="B5451">
        <f t="shared" ref="B5451:B5514" si="91">COUNT(C5451:PG5451)+1</f>
        <v>2</v>
      </c>
      <c r="C5451">
        <v>123</v>
      </c>
    </row>
    <row r="5452" spans="1:342" x14ac:dyDescent="0.35">
      <c r="A5452" t="s">
        <v>5035</v>
      </c>
      <c r="B5452">
        <f t="shared" si="91"/>
        <v>1</v>
      </c>
    </row>
    <row r="5453" spans="1:342" x14ac:dyDescent="0.35">
      <c r="A5453" t="s">
        <v>2857</v>
      </c>
      <c r="B5453">
        <f t="shared" si="91"/>
        <v>4</v>
      </c>
      <c r="C5453">
        <v>163</v>
      </c>
      <c r="D5453">
        <v>279</v>
      </c>
      <c r="E5453">
        <v>291</v>
      </c>
    </row>
    <row r="5454" spans="1:342" x14ac:dyDescent="0.35">
      <c r="A5454" t="s">
        <v>2778</v>
      </c>
      <c r="B5454">
        <f t="shared" si="91"/>
        <v>5</v>
      </c>
      <c r="C5454">
        <v>255</v>
      </c>
      <c r="D5454">
        <v>271</v>
      </c>
      <c r="E5454">
        <v>493</v>
      </c>
      <c r="F5454">
        <v>520</v>
      </c>
    </row>
    <row r="5455" spans="1:342" x14ac:dyDescent="0.35">
      <c r="A5455" t="s">
        <v>2624</v>
      </c>
      <c r="B5455">
        <f t="shared" si="91"/>
        <v>2</v>
      </c>
      <c r="C5455">
        <v>310</v>
      </c>
    </row>
    <row r="5456" spans="1:342" x14ac:dyDescent="0.35">
      <c r="A5456" t="s">
        <v>3855</v>
      </c>
      <c r="B5456">
        <f t="shared" si="91"/>
        <v>1</v>
      </c>
    </row>
    <row r="5457" spans="1:9" x14ac:dyDescent="0.35">
      <c r="A5457" t="s">
        <v>4194</v>
      </c>
      <c r="B5457">
        <f t="shared" si="91"/>
        <v>2</v>
      </c>
      <c r="C5457">
        <v>451</v>
      </c>
    </row>
    <row r="5458" spans="1:9" x14ac:dyDescent="0.35">
      <c r="A5458" t="s">
        <v>757</v>
      </c>
      <c r="B5458">
        <f t="shared" si="91"/>
        <v>1</v>
      </c>
    </row>
    <row r="5459" spans="1:9" x14ac:dyDescent="0.35">
      <c r="A5459" t="s">
        <v>2964</v>
      </c>
      <c r="B5459">
        <f t="shared" si="91"/>
        <v>3</v>
      </c>
      <c r="C5459">
        <v>609</v>
      </c>
      <c r="D5459">
        <v>807</v>
      </c>
    </row>
    <row r="5460" spans="1:9" x14ac:dyDescent="0.35">
      <c r="A5460" t="s">
        <v>937</v>
      </c>
      <c r="B5460">
        <f t="shared" si="91"/>
        <v>6</v>
      </c>
      <c r="C5460">
        <v>31</v>
      </c>
      <c r="D5460">
        <v>43</v>
      </c>
      <c r="E5460">
        <v>165</v>
      </c>
      <c r="F5460">
        <v>258</v>
      </c>
      <c r="G5460">
        <v>756</v>
      </c>
    </row>
    <row r="5461" spans="1:9" x14ac:dyDescent="0.35">
      <c r="A5461" t="s">
        <v>1854</v>
      </c>
      <c r="B5461">
        <f t="shared" si="91"/>
        <v>8</v>
      </c>
      <c r="C5461">
        <v>204</v>
      </c>
      <c r="D5461">
        <v>211</v>
      </c>
      <c r="E5461">
        <v>227</v>
      </c>
      <c r="F5461">
        <v>266</v>
      </c>
      <c r="G5461">
        <v>294</v>
      </c>
      <c r="H5461">
        <v>305</v>
      </c>
      <c r="I5461">
        <v>602</v>
      </c>
    </row>
    <row r="5462" spans="1:9" x14ac:dyDescent="0.35">
      <c r="A5462" t="s">
        <v>3352</v>
      </c>
      <c r="B5462">
        <f t="shared" si="91"/>
        <v>2</v>
      </c>
      <c r="C5462">
        <v>681</v>
      </c>
    </row>
    <row r="5463" spans="1:9" x14ac:dyDescent="0.35">
      <c r="A5463" t="s">
        <v>5585</v>
      </c>
      <c r="B5463">
        <f t="shared" si="91"/>
        <v>1</v>
      </c>
    </row>
    <row r="5464" spans="1:9" x14ac:dyDescent="0.35">
      <c r="A5464" t="s">
        <v>4242</v>
      </c>
      <c r="B5464">
        <f t="shared" si="91"/>
        <v>1</v>
      </c>
    </row>
    <row r="5465" spans="1:9" x14ac:dyDescent="0.35">
      <c r="A5465" t="s">
        <v>2810</v>
      </c>
      <c r="B5465">
        <f t="shared" si="91"/>
        <v>1</v>
      </c>
    </row>
    <row r="5466" spans="1:9" x14ac:dyDescent="0.35">
      <c r="A5466" t="s">
        <v>4014</v>
      </c>
      <c r="B5466">
        <f t="shared" si="91"/>
        <v>3</v>
      </c>
      <c r="C5466">
        <v>504</v>
      </c>
      <c r="D5466">
        <v>854</v>
      </c>
    </row>
    <row r="5467" spans="1:9" x14ac:dyDescent="0.35">
      <c r="A5467" t="s">
        <v>5091</v>
      </c>
      <c r="B5467">
        <f t="shared" si="91"/>
        <v>2</v>
      </c>
      <c r="C5467">
        <v>604</v>
      </c>
    </row>
    <row r="5468" spans="1:9" x14ac:dyDescent="0.35">
      <c r="A5468" t="s">
        <v>1542</v>
      </c>
      <c r="B5468">
        <f t="shared" si="91"/>
        <v>2</v>
      </c>
      <c r="C5468">
        <v>147</v>
      </c>
    </row>
    <row r="5469" spans="1:9" x14ac:dyDescent="0.35">
      <c r="A5469" t="s">
        <v>3973</v>
      </c>
      <c r="B5469">
        <f t="shared" si="91"/>
        <v>1</v>
      </c>
    </row>
    <row r="5470" spans="1:9" x14ac:dyDescent="0.35">
      <c r="A5470" t="s">
        <v>3831</v>
      </c>
      <c r="B5470">
        <f t="shared" si="91"/>
        <v>3</v>
      </c>
      <c r="C5470">
        <v>318</v>
      </c>
      <c r="D5470">
        <v>377</v>
      </c>
    </row>
    <row r="5471" spans="1:9" x14ac:dyDescent="0.35">
      <c r="A5471" t="s">
        <v>933</v>
      </c>
      <c r="B5471">
        <f t="shared" si="91"/>
        <v>7</v>
      </c>
      <c r="C5471">
        <v>57</v>
      </c>
      <c r="D5471">
        <v>191</v>
      </c>
      <c r="E5471">
        <v>202</v>
      </c>
      <c r="F5471">
        <v>243</v>
      </c>
      <c r="G5471">
        <v>369</v>
      </c>
      <c r="H5471">
        <v>687</v>
      </c>
    </row>
    <row r="5472" spans="1:9" x14ac:dyDescent="0.35">
      <c r="A5472" t="s">
        <v>5027</v>
      </c>
      <c r="B5472">
        <f t="shared" si="91"/>
        <v>1</v>
      </c>
    </row>
    <row r="5473" spans="1:9" x14ac:dyDescent="0.35">
      <c r="A5473" t="s">
        <v>1173</v>
      </c>
      <c r="B5473">
        <f t="shared" si="91"/>
        <v>8</v>
      </c>
      <c r="C5473">
        <v>61</v>
      </c>
      <c r="D5473">
        <v>147</v>
      </c>
      <c r="E5473">
        <v>150</v>
      </c>
      <c r="F5473">
        <v>186</v>
      </c>
      <c r="G5473">
        <v>215</v>
      </c>
      <c r="H5473">
        <v>278</v>
      </c>
      <c r="I5473">
        <v>386</v>
      </c>
    </row>
    <row r="5474" spans="1:9" x14ac:dyDescent="0.35">
      <c r="A5474" t="s">
        <v>3150</v>
      </c>
      <c r="B5474">
        <f t="shared" si="91"/>
        <v>1</v>
      </c>
    </row>
    <row r="5475" spans="1:9" x14ac:dyDescent="0.35">
      <c r="A5475" t="s">
        <v>4339</v>
      </c>
      <c r="B5475">
        <f t="shared" si="91"/>
        <v>1</v>
      </c>
    </row>
    <row r="5476" spans="1:9" x14ac:dyDescent="0.35">
      <c r="A5476" t="s">
        <v>4919</v>
      </c>
      <c r="B5476">
        <f t="shared" si="91"/>
        <v>3</v>
      </c>
      <c r="C5476">
        <v>469</v>
      </c>
      <c r="D5476">
        <v>501</v>
      </c>
    </row>
    <row r="5477" spans="1:9" x14ac:dyDescent="0.35">
      <c r="A5477" t="s">
        <v>5515</v>
      </c>
      <c r="B5477">
        <f t="shared" si="91"/>
        <v>3</v>
      </c>
      <c r="C5477">
        <v>843</v>
      </c>
      <c r="D5477">
        <v>847</v>
      </c>
    </row>
    <row r="5478" spans="1:9" x14ac:dyDescent="0.35">
      <c r="A5478" t="s">
        <v>804</v>
      </c>
      <c r="B5478">
        <f t="shared" si="91"/>
        <v>3</v>
      </c>
      <c r="C5478">
        <v>107</v>
      </c>
      <c r="D5478">
        <v>589</v>
      </c>
    </row>
    <row r="5479" spans="1:9" x14ac:dyDescent="0.35">
      <c r="A5479" t="s">
        <v>842</v>
      </c>
      <c r="B5479">
        <f t="shared" si="91"/>
        <v>2</v>
      </c>
      <c r="C5479">
        <v>262</v>
      </c>
    </row>
    <row r="5480" spans="1:9" x14ac:dyDescent="0.35">
      <c r="A5480" t="s">
        <v>4218</v>
      </c>
      <c r="B5480">
        <f t="shared" si="91"/>
        <v>1</v>
      </c>
    </row>
    <row r="5481" spans="1:9" x14ac:dyDescent="0.35">
      <c r="A5481" t="s">
        <v>4858</v>
      </c>
      <c r="B5481">
        <f t="shared" si="91"/>
        <v>2</v>
      </c>
      <c r="C5481">
        <v>734</v>
      </c>
    </row>
    <row r="5482" spans="1:9" x14ac:dyDescent="0.35">
      <c r="A5482" t="s">
        <v>4859</v>
      </c>
      <c r="B5482">
        <f t="shared" si="91"/>
        <v>1</v>
      </c>
    </row>
    <row r="5483" spans="1:9" x14ac:dyDescent="0.35">
      <c r="A5483" t="s">
        <v>5626</v>
      </c>
      <c r="B5483">
        <f t="shared" si="91"/>
        <v>1</v>
      </c>
    </row>
    <row r="5484" spans="1:9" x14ac:dyDescent="0.35">
      <c r="A5484" t="s">
        <v>3865</v>
      </c>
      <c r="B5484">
        <f t="shared" si="91"/>
        <v>1</v>
      </c>
    </row>
    <row r="5485" spans="1:9" x14ac:dyDescent="0.35">
      <c r="A5485" t="s">
        <v>3395</v>
      </c>
      <c r="B5485">
        <f t="shared" si="91"/>
        <v>8</v>
      </c>
      <c r="C5485">
        <v>249</v>
      </c>
      <c r="D5485">
        <v>374</v>
      </c>
      <c r="E5485">
        <v>420</v>
      </c>
      <c r="F5485">
        <v>426</v>
      </c>
      <c r="G5485">
        <v>433</v>
      </c>
      <c r="H5485">
        <v>687</v>
      </c>
      <c r="I5485">
        <v>735</v>
      </c>
    </row>
    <row r="5486" spans="1:9" x14ac:dyDescent="0.35">
      <c r="A5486" t="s">
        <v>1006</v>
      </c>
      <c r="B5486">
        <f t="shared" si="91"/>
        <v>2</v>
      </c>
      <c r="C5486">
        <v>516</v>
      </c>
    </row>
    <row r="5487" spans="1:9" x14ac:dyDescent="0.35">
      <c r="A5487" t="s">
        <v>5340</v>
      </c>
      <c r="B5487">
        <f t="shared" si="91"/>
        <v>1</v>
      </c>
    </row>
    <row r="5488" spans="1:9" x14ac:dyDescent="0.35">
      <c r="A5488" t="s">
        <v>5632</v>
      </c>
      <c r="B5488">
        <f t="shared" si="91"/>
        <v>1</v>
      </c>
    </row>
    <row r="5489" spans="1:20" x14ac:dyDescent="0.35">
      <c r="A5489" t="s">
        <v>1874</v>
      </c>
      <c r="B5489">
        <f t="shared" si="91"/>
        <v>3</v>
      </c>
      <c r="C5489">
        <v>101</v>
      </c>
      <c r="D5489">
        <v>218</v>
      </c>
    </row>
    <row r="5490" spans="1:20" x14ac:dyDescent="0.35">
      <c r="A5490" t="s">
        <v>1702</v>
      </c>
      <c r="B5490">
        <f t="shared" si="91"/>
        <v>4</v>
      </c>
      <c r="C5490">
        <v>179</v>
      </c>
      <c r="D5490">
        <v>380</v>
      </c>
      <c r="E5490">
        <v>476</v>
      </c>
    </row>
    <row r="5491" spans="1:20" x14ac:dyDescent="0.35">
      <c r="A5491" t="s">
        <v>706</v>
      </c>
      <c r="B5491">
        <f t="shared" si="91"/>
        <v>19</v>
      </c>
      <c r="C5491">
        <v>77</v>
      </c>
      <c r="D5491">
        <v>88</v>
      </c>
      <c r="E5491">
        <v>111</v>
      </c>
      <c r="F5491">
        <v>120</v>
      </c>
      <c r="G5491">
        <v>128</v>
      </c>
      <c r="H5491">
        <v>135</v>
      </c>
      <c r="I5491">
        <v>233</v>
      </c>
      <c r="J5491">
        <v>250</v>
      </c>
      <c r="K5491">
        <v>276</v>
      </c>
      <c r="L5491">
        <v>302</v>
      </c>
      <c r="M5491">
        <v>333</v>
      </c>
      <c r="N5491">
        <v>365</v>
      </c>
      <c r="O5491">
        <v>366</v>
      </c>
      <c r="P5491">
        <v>376</v>
      </c>
      <c r="Q5491">
        <v>512</v>
      </c>
      <c r="R5491">
        <v>564</v>
      </c>
      <c r="S5491">
        <v>576</v>
      </c>
      <c r="T5491">
        <v>746</v>
      </c>
    </row>
    <row r="5492" spans="1:20" x14ac:dyDescent="0.35">
      <c r="A5492" t="s">
        <v>4588</v>
      </c>
      <c r="B5492">
        <f t="shared" si="91"/>
        <v>2</v>
      </c>
      <c r="C5492">
        <v>480</v>
      </c>
    </row>
    <row r="5493" spans="1:20" x14ac:dyDescent="0.35">
      <c r="A5493" t="s">
        <v>1655</v>
      </c>
      <c r="B5493">
        <f t="shared" si="91"/>
        <v>2</v>
      </c>
      <c r="C5493">
        <v>87</v>
      </c>
    </row>
    <row r="5494" spans="1:20" x14ac:dyDescent="0.35">
      <c r="A5494" t="s">
        <v>1924</v>
      </c>
      <c r="B5494">
        <f t="shared" si="91"/>
        <v>2</v>
      </c>
      <c r="C5494">
        <v>71</v>
      </c>
    </row>
    <row r="5495" spans="1:20" x14ac:dyDescent="0.35">
      <c r="A5495" t="s">
        <v>965</v>
      </c>
      <c r="B5495">
        <f t="shared" si="91"/>
        <v>10</v>
      </c>
      <c r="C5495">
        <v>69</v>
      </c>
      <c r="D5495">
        <v>116</v>
      </c>
      <c r="E5495">
        <v>236</v>
      </c>
      <c r="F5495">
        <v>315</v>
      </c>
      <c r="G5495">
        <v>350</v>
      </c>
      <c r="H5495">
        <v>362</v>
      </c>
      <c r="I5495">
        <v>403</v>
      </c>
      <c r="J5495">
        <v>470</v>
      </c>
      <c r="K5495">
        <v>727</v>
      </c>
    </row>
    <row r="5496" spans="1:20" x14ac:dyDescent="0.35">
      <c r="A5496" t="s">
        <v>1183</v>
      </c>
      <c r="B5496">
        <f t="shared" si="91"/>
        <v>2</v>
      </c>
      <c r="C5496">
        <v>155</v>
      </c>
    </row>
    <row r="5497" spans="1:20" x14ac:dyDescent="0.35">
      <c r="A5497" t="s">
        <v>3357</v>
      </c>
      <c r="B5497">
        <f t="shared" si="91"/>
        <v>1</v>
      </c>
    </row>
    <row r="5498" spans="1:20" x14ac:dyDescent="0.35">
      <c r="A5498" t="s">
        <v>3066</v>
      </c>
      <c r="B5498">
        <f t="shared" si="91"/>
        <v>2</v>
      </c>
      <c r="C5498">
        <v>185</v>
      </c>
    </row>
    <row r="5499" spans="1:20" x14ac:dyDescent="0.35">
      <c r="A5499" t="s">
        <v>3379</v>
      </c>
      <c r="B5499">
        <f t="shared" si="91"/>
        <v>2</v>
      </c>
      <c r="C5499">
        <v>784</v>
      </c>
    </row>
    <row r="5500" spans="1:20" x14ac:dyDescent="0.35">
      <c r="A5500" t="s">
        <v>3892</v>
      </c>
      <c r="B5500">
        <f t="shared" si="91"/>
        <v>2</v>
      </c>
      <c r="C5500">
        <v>408</v>
      </c>
    </row>
    <row r="5501" spans="1:20" x14ac:dyDescent="0.35">
      <c r="A5501" t="s">
        <v>2269</v>
      </c>
      <c r="B5501">
        <f t="shared" si="91"/>
        <v>10</v>
      </c>
      <c r="C5501">
        <v>106</v>
      </c>
      <c r="D5501">
        <v>224</v>
      </c>
      <c r="E5501">
        <v>293</v>
      </c>
      <c r="F5501">
        <v>300</v>
      </c>
      <c r="G5501">
        <v>414</v>
      </c>
      <c r="H5501">
        <v>459</v>
      </c>
      <c r="I5501">
        <v>611</v>
      </c>
      <c r="J5501">
        <v>621</v>
      </c>
      <c r="K5501">
        <v>881</v>
      </c>
    </row>
    <row r="5502" spans="1:20" x14ac:dyDescent="0.35">
      <c r="A5502" t="s">
        <v>1541</v>
      </c>
      <c r="B5502">
        <f t="shared" si="91"/>
        <v>2</v>
      </c>
      <c r="C5502">
        <v>215</v>
      </c>
    </row>
    <row r="5503" spans="1:20" x14ac:dyDescent="0.35">
      <c r="A5503" t="s">
        <v>5043</v>
      </c>
      <c r="B5503">
        <f t="shared" si="91"/>
        <v>1</v>
      </c>
    </row>
    <row r="5504" spans="1:20" x14ac:dyDescent="0.35">
      <c r="A5504" t="s">
        <v>2565</v>
      </c>
      <c r="B5504">
        <f t="shared" si="91"/>
        <v>3</v>
      </c>
      <c r="C5504">
        <v>314</v>
      </c>
      <c r="D5504">
        <v>452</v>
      </c>
    </row>
    <row r="5505" spans="1:43" x14ac:dyDescent="0.35">
      <c r="A5505" t="s">
        <v>5111</v>
      </c>
      <c r="B5505">
        <f t="shared" si="91"/>
        <v>1</v>
      </c>
    </row>
    <row r="5506" spans="1:43" x14ac:dyDescent="0.35">
      <c r="A5506" t="s">
        <v>3222</v>
      </c>
      <c r="B5506">
        <f t="shared" si="91"/>
        <v>3</v>
      </c>
      <c r="C5506">
        <v>269</v>
      </c>
      <c r="D5506">
        <v>514</v>
      </c>
    </row>
    <row r="5507" spans="1:43" x14ac:dyDescent="0.35">
      <c r="A5507" t="s">
        <v>4320</v>
      </c>
      <c r="B5507">
        <f t="shared" si="91"/>
        <v>1</v>
      </c>
    </row>
    <row r="5508" spans="1:43" x14ac:dyDescent="0.35">
      <c r="A5508" t="s">
        <v>3903</v>
      </c>
      <c r="B5508">
        <f t="shared" si="91"/>
        <v>3</v>
      </c>
      <c r="C5508">
        <v>303</v>
      </c>
      <c r="D5508">
        <v>530</v>
      </c>
    </row>
    <row r="5509" spans="1:43" x14ac:dyDescent="0.35">
      <c r="A5509" t="s">
        <v>3608</v>
      </c>
      <c r="B5509">
        <f t="shared" si="91"/>
        <v>3</v>
      </c>
      <c r="C5509">
        <v>263</v>
      </c>
      <c r="D5509">
        <v>514</v>
      </c>
    </row>
    <row r="5510" spans="1:43" x14ac:dyDescent="0.35">
      <c r="A5510" t="s">
        <v>3000</v>
      </c>
      <c r="B5510">
        <f t="shared" si="91"/>
        <v>1</v>
      </c>
    </row>
    <row r="5511" spans="1:43" x14ac:dyDescent="0.35">
      <c r="A5511" t="s">
        <v>71</v>
      </c>
      <c r="B5511">
        <f t="shared" si="91"/>
        <v>42</v>
      </c>
      <c r="C5511">
        <v>3</v>
      </c>
      <c r="D5511">
        <v>4</v>
      </c>
      <c r="E5511">
        <v>19</v>
      </c>
      <c r="F5511">
        <v>26</v>
      </c>
      <c r="G5511">
        <v>34</v>
      </c>
      <c r="H5511">
        <v>41</v>
      </c>
      <c r="I5511">
        <v>62</v>
      </c>
      <c r="J5511">
        <v>71</v>
      </c>
      <c r="K5511">
        <v>91</v>
      </c>
      <c r="L5511">
        <v>96</v>
      </c>
      <c r="M5511">
        <v>98</v>
      </c>
      <c r="N5511">
        <v>131</v>
      </c>
      <c r="O5511">
        <v>138</v>
      </c>
      <c r="P5511">
        <v>159</v>
      </c>
      <c r="Q5511">
        <v>164</v>
      </c>
      <c r="R5511">
        <v>186</v>
      </c>
      <c r="S5511">
        <v>187</v>
      </c>
      <c r="T5511">
        <v>192</v>
      </c>
      <c r="U5511">
        <v>231</v>
      </c>
      <c r="V5511">
        <v>232</v>
      </c>
      <c r="W5511">
        <v>233</v>
      </c>
      <c r="X5511">
        <v>241</v>
      </c>
      <c r="Y5511">
        <v>242</v>
      </c>
      <c r="Z5511">
        <v>264</v>
      </c>
      <c r="AA5511">
        <v>270</v>
      </c>
      <c r="AB5511">
        <v>286</v>
      </c>
      <c r="AC5511">
        <v>353</v>
      </c>
      <c r="AD5511">
        <v>354</v>
      </c>
      <c r="AE5511">
        <v>413</v>
      </c>
      <c r="AF5511">
        <v>445</v>
      </c>
      <c r="AG5511">
        <v>454</v>
      </c>
      <c r="AH5511">
        <v>482</v>
      </c>
      <c r="AI5511">
        <v>502</v>
      </c>
      <c r="AJ5511">
        <v>519</v>
      </c>
      <c r="AK5511">
        <v>610</v>
      </c>
      <c r="AL5511">
        <v>636</v>
      </c>
      <c r="AM5511">
        <v>672</v>
      </c>
      <c r="AN5511">
        <v>678</v>
      </c>
      <c r="AO5511">
        <v>679</v>
      </c>
      <c r="AP5511">
        <v>682</v>
      </c>
      <c r="AQ5511">
        <v>713</v>
      </c>
    </row>
    <row r="5512" spans="1:43" x14ac:dyDescent="0.35">
      <c r="A5512" t="s">
        <v>4292</v>
      </c>
      <c r="B5512">
        <f t="shared" si="91"/>
        <v>1</v>
      </c>
    </row>
    <row r="5513" spans="1:43" x14ac:dyDescent="0.35">
      <c r="A5513" t="s">
        <v>2103</v>
      </c>
      <c r="B5513">
        <f t="shared" si="91"/>
        <v>1</v>
      </c>
    </row>
    <row r="5514" spans="1:43" x14ac:dyDescent="0.35">
      <c r="A5514" t="s">
        <v>3968</v>
      </c>
      <c r="B5514">
        <f t="shared" si="91"/>
        <v>1</v>
      </c>
    </row>
    <row r="5515" spans="1:43" x14ac:dyDescent="0.35">
      <c r="A5515" t="s">
        <v>3308</v>
      </c>
      <c r="B5515">
        <f t="shared" ref="B5515:B5578" si="92">COUNT(C5515:PG5515)+1</f>
        <v>8</v>
      </c>
      <c r="C5515">
        <v>265</v>
      </c>
      <c r="D5515">
        <v>282</v>
      </c>
      <c r="E5515">
        <v>406</v>
      </c>
      <c r="F5515">
        <v>413</v>
      </c>
      <c r="G5515">
        <v>417</v>
      </c>
      <c r="H5515">
        <v>446</v>
      </c>
      <c r="I5515">
        <v>521</v>
      </c>
    </row>
    <row r="5516" spans="1:43" x14ac:dyDescent="0.35">
      <c r="A5516" t="s">
        <v>1814</v>
      </c>
      <c r="B5516">
        <f t="shared" si="92"/>
        <v>5</v>
      </c>
      <c r="C5516">
        <v>89</v>
      </c>
      <c r="D5516">
        <v>136</v>
      </c>
      <c r="E5516">
        <v>398</v>
      </c>
      <c r="F5516">
        <v>440</v>
      </c>
    </row>
    <row r="5517" spans="1:43" x14ac:dyDescent="0.35">
      <c r="A5517" t="s">
        <v>2027</v>
      </c>
      <c r="B5517">
        <f t="shared" si="92"/>
        <v>1</v>
      </c>
    </row>
    <row r="5518" spans="1:43" x14ac:dyDescent="0.35">
      <c r="A5518" t="s">
        <v>1813</v>
      </c>
      <c r="B5518">
        <f t="shared" si="92"/>
        <v>7</v>
      </c>
      <c r="C5518">
        <v>89</v>
      </c>
      <c r="D5518">
        <v>93</v>
      </c>
      <c r="E5518">
        <v>136</v>
      </c>
      <c r="F5518">
        <v>398</v>
      </c>
      <c r="G5518">
        <v>440</v>
      </c>
      <c r="H5518">
        <v>480</v>
      </c>
    </row>
    <row r="5519" spans="1:43" x14ac:dyDescent="0.35">
      <c r="A5519" t="s">
        <v>4225</v>
      </c>
      <c r="B5519">
        <f t="shared" si="92"/>
        <v>3</v>
      </c>
      <c r="C5519">
        <v>421</v>
      </c>
      <c r="D5519">
        <v>717</v>
      </c>
    </row>
    <row r="5520" spans="1:43" x14ac:dyDescent="0.35">
      <c r="A5520" t="s">
        <v>4237</v>
      </c>
      <c r="B5520">
        <f t="shared" si="92"/>
        <v>2</v>
      </c>
      <c r="C5520">
        <v>476</v>
      </c>
    </row>
    <row r="5521" spans="1:7" x14ac:dyDescent="0.35">
      <c r="A5521" t="s">
        <v>1307</v>
      </c>
      <c r="B5521">
        <f t="shared" si="92"/>
        <v>3</v>
      </c>
      <c r="C5521">
        <v>293</v>
      </c>
      <c r="D5521">
        <v>467</v>
      </c>
    </row>
    <row r="5522" spans="1:7" x14ac:dyDescent="0.35">
      <c r="A5522" t="s">
        <v>4673</v>
      </c>
      <c r="B5522">
        <f t="shared" si="92"/>
        <v>1</v>
      </c>
    </row>
    <row r="5523" spans="1:7" x14ac:dyDescent="0.35">
      <c r="A5523" t="s">
        <v>3549</v>
      </c>
      <c r="B5523">
        <f t="shared" si="92"/>
        <v>2</v>
      </c>
      <c r="C5523">
        <v>407</v>
      </c>
    </row>
    <row r="5524" spans="1:7" x14ac:dyDescent="0.35">
      <c r="A5524" t="s">
        <v>5489</v>
      </c>
      <c r="B5524">
        <f t="shared" si="92"/>
        <v>1</v>
      </c>
    </row>
    <row r="5525" spans="1:7" x14ac:dyDescent="0.35">
      <c r="A5525" t="s">
        <v>1055</v>
      </c>
      <c r="B5525">
        <f t="shared" si="92"/>
        <v>2</v>
      </c>
      <c r="C5525">
        <v>225</v>
      </c>
    </row>
    <row r="5526" spans="1:7" x14ac:dyDescent="0.35">
      <c r="A5526" t="s">
        <v>1081</v>
      </c>
      <c r="B5526">
        <f t="shared" si="92"/>
        <v>5</v>
      </c>
      <c r="C5526">
        <v>341</v>
      </c>
      <c r="D5526">
        <v>401</v>
      </c>
      <c r="E5526">
        <v>581</v>
      </c>
      <c r="F5526">
        <v>726</v>
      </c>
    </row>
    <row r="5527" spans="1:7" x14ac:dyDescent="0.35">
      <c r="A5527" t="s">
        <v>1041</v>
      </c>
      <c r="B5527">
        <f t="shared" si="92"/>
        <v>6</v>
      </c>
      <c r="C5527">
        <v>174</v>
      </c>
      <c r="D5527">
        <v>312</v>
      </c>
      <c r="E5527">
        <v>488</v>
      </c>
      <c r="F5527">
        <v>498</v>
      </c>
      <c r="G5527">
        <v>814</v>
      </c>
    </row>
    <row r="5528" spans="1:7" x14ac:dyDescent="0.35">
      <c r="A5528" t="s">
        <v>4090</v>
      </c>
      <c r="B5528">
        <f t="shared" si="92"/>
        <v>1</v>
      </c>
    </row>
    <row r="5529" spans="1:7" x14ac:dyDescent="0.35">
      <c r="A5529" t="s">
        <v>4012</v>
      </c>
      <c r="B5529">
        <f t="shared" si="92"/>
        <v>2</v>
      </c>
      <c r="C5529">
        <v>558</v>
      </c>
    </row>
    <row r="5530" spans="1:7" x14ac:dyDescent="0.35">
      <c r="A5530" t="s">
        <v>3449</v>
      </c>
      <c r="B5530">
        <f t="shared" si="92"/>
        <v>1</v>
      </c>
    </row>
    <row r="5531" spans="1:7" x14ac:dyDescent="0.35">
      <c r="A5531" t="s">
        <v>5776</v>
      </c>
      <c r="B5531">
        <f t="shared" si="92"/>
        <v>1</v>
      </c>
    </row>
    <row r="5532" spans="1:7" x14ac:dyDescent="0.35">
      <c r="A5532" t="s">
        <v>2003</v>
      </c>
      <c r="B5532">
        <f t="shared" si="92"/>
        <v>5</v>
      </c>
      <c r="C5532">
        <v>407</v>
      </c>
      <c r="D5532">
        <v>446</v>
      </c>
      <c r="E5532">
        <v>567</v>
      </c>
      <c r="F5532">
        <v>581</v>
      </c>
    </row>
    <row r="5533" spans="1:7" x14ac:dyDescent="0.35">
      <c r="A5533" t="s">
        <v>3934</v>
      </c>
      <c r="B5533">
        <f t="shared" si="92"/>
        <v>3</v>
      </c>
      <c r="C5533">
        <v>349</v>
      </c>
      <c r="D5533">
        <v>369</v>
      </c>
    </row>
    <row r="5534" spans="1:7" x14ac:dyDescent="0.35">
      <c r="A5534" t="s">
        <v>5202</v>
      </c>
      <c r="B5534">
        <f t="shared" si="92"/>
        <v>1</v>
      </c>
    </row>
    <row r="5535" spans="1:7" x14ac:dyDescent="0.35">
      <c r="A5535" t="s">
        <v>3907</v>
      </c>
      <c r="B5535">
        <f t="shared" si="92"/>
        <v>1</v>
      </c>
    </row>
    <row r="5536" spans="1:7" x14ac:dyDescent="0.35">
      <c r="A5536" t="s">
        <v>1308</v>
      </c>
      <c r="B5536">
        <f t="shared" si="92"/>
        <v>3</v>
      </c>
      <c r="C5536">
        <v>293</v>
      </c>
      <c r="D5536">
        <v>467</v>
      </c>
    </row>
    <row r="5537" spans="1:15" x14ac:dyDescent="0.35">
      <c r="A5537" t="s">
        <v>1956</v>
      </c>
      <c r="B5537">
        <f t="shared" si="92"/>
        <v>1</v>
      </c>
    </row>
    <row r="5538" spans="1:15" x14ac:dyDescent="0.35">
      <c r="A5538" t="s">
        <v>3458</v>
      </c>
      <c r="B5538">
        <f t="shared" si="92"/>
        <v>4</v>
      </c>
      <c r="C5538">
        <v>275</v>
      </c>
      <c r="D5538">
        <v>587</v>
      </c>
      <c r="E5538">
        <v>636</v>
      </c>
    </row>
    <row r="5539" spans="1:15" x14ac:dyDescent="0.35">
      <c r="A5539" t="s">
        <v>1128</v>
      </c>
      <c r="B5539">
        <f t="shared" si="92"/>
        <v>2</v>
      </c>
      <c r="C5539">
        <v>241</v>
      </c>
    </row>
    <row r="5540" spans="1:15" x14ac:dyDescent="0.35">
      <c r="A5540" t="s">
        <v>4412</v>
      </c>
      <c r="B5540">
        <f t="shared" si="92"/>
        <v>2</v>
      </c>
      <c r="C5540">
        <v>501</v>
      </c>
    </row>
    <row r="5541" spans="1:15" x14ac:dyDescent="0.35">
      <c r="A5541" t="s">
        <v>3416</v>
      </c>
      <c r="B5541">
        <f t="shared" si="92"/>
        <v>2</v>
      </c>
      <c r="C5541">
        <v>675</v>
      </c>
    </row>
    <row r="5542" spans="1:15" x14ac:dyDescent="0.35">
      <c r="A5542" t="s">
        <v>5865</v>
      </c>
      <c r="B5542">
        <f t="shared" si="92"/>
        <v>1</v>
      </c>
    </row>
    <row r="5543" spans="1:15" x14ac:dyDescent="0.35">
      <c r="A5543" t="s">
        <v>3316</v>
      </c>
      <c r="B5543">
        <f t="shared" si="92"/>
        <v>1</v>
      </c>
    </row>
    <row r="5544" spans="1:15" x14ac:dyDescent="0.35">
      <c r="A5544" t="s">
        <v>3600</v>
      </c>
      <c r="B5544">
        <f t="shared" si="92"/>
        <v>1</v>
      </c>
    </row>
    <row r="5545" spans="1:15" x14ac:dyDescent="0.35">
      <c r="A5545" t="s">
        <v>2811</v>
      </c>
      <c r="B5545">
        <f t="shared" si="92"/>
        <v>1</v>
      </c>
    </row>
    <row r="5546" spans="1:15" x14ac:dyDescent="0.35">
      <c r="A5546" t="s">
        <v>5832</v>
      </c>
      <c r="B5546">
        <f t="shared" si="92"/>
        <v>1</v>
      </c>
    </row>
    <row r="5547" spans="1:15" x14ac:dyDescent="0.35">
      <c r="A5547" t="s">
        <v>2290</v>
      </c>
      <c r="B5547">
        <f t="shared" si="92"/>
        <v>3</v>
      </c>
      <c r="C5547">
        <v>107</v>
      </c>
      <c r="D5547">
        <v>476</v>
      </c>
    </row>
    <row r="5548" spans="1:15" x14ac:dyDescent="0.35">
      <c r="A5548" t="s">
        <v>1465</v>
      </c>
      <c r="B5548">
        <f t="shared" si="92"/>
        <v>1</v>
      </c>
    </row>
    <row r="5549" spans="1:15" x14ac:dyDescent="0.35">
      <c r="A5549" t="s">
        <v>571</v>
      </c>
      <c r="B5549">
        <f t="shared" si="92"/>
        <v>14</v>
      </c>
      <c r="C5549">
        <v>108</v>
      </c>
      <c r="D5549">
        <v>144</v>
      </c>
      <c r="E5549">
        <v>145</v>
      </c>
      <c r="F5549">
        <v>179</v>
      </c>
      <c r="G5549">
        <v>192</v>
      </c>
      <c r="H5549">
        <v>271</v>
      </c>
      <c r="I5549">
        <v>289</v>
      </c>
      <c r="J5549">
        <v>434</v>
      </c>
      <c r="K5549">
        <v>522</v>
      </c>
      <c r="L5549">
        <v>523</v>
      </c>
      <c r="M5549">
        <v>548</v>
      </c>
      <c r="N5549">
        <v>647</v>
      </c>
      <c r="O5549">
        <v>863</v>
      </c>
    </row>
    <row r="5550" spans="1:15" x14ac:dyDescent="0.35">
      <c r="A5550" t="s">
        <v>4888</v>
      </c>
      <c r="B5550">
        <f t="shared" si="92"/>
        <v>1</v>
      </c>
    </row>
    <row r="5551" spans="1:15" x14ac:dyDescent="0.35">
      <c r="A5551" t="s">
        <v>3477</v>
      </c>
      <c r="B5551">
        <f t="shared" si="92"/>
        <v>1</v>
      </c>
    </row>
    <row r="5552" spans="1:15" x14ac:dyDescent="0.35">
      <c r="A5552" t="s">
        <v>5524</v>
      </c>
      <c r="B5552">
        <f t="shared" si="92"/>
        <v>1</v>
      </c>
    </row>
    <row r="5553" spans="1:43" x14ac:dyDescent="0.35">
      <c r="A5553" t="s">
        <v>5044</v>
      </c>
      <c r="B5553">
        <f t="shared" si="92"/>
        <v>1</v>
      </c>
    </row>
    <row r="5554" spans="1:43" x14ac:dyDescent="0.35">
      <c r="A5554" t="s">
        <v>5466</v>
      </c>
      <c r="B5554">
        <f t="shared" si="92"/>
        <v>1</v>
      </c>
    </row>
    <row r="5555" spans="1:43" x14ac:dyDescent="0.35">
      <c r="A5555" t="s">
        <v>2287</v>
      </c>
      <c r="B5555">
        <f t="shared" si="92"/>
        <v>5</v>
      </c>
      <c r="C5555">
        <v>110</v>
      </c>
      <c r="D5555">
        <v>163</v>
      </c>
      <c r="E5555">
        <v>837</v>
      </c>
      <c r="F5555">
        <v>838</v>
      </c>
    </row>
    <row r="5556" spans="1:43" x14ac:dyDescent="0.35">
      <c r="A5556" t="s">
        <v>5757</v>
      </c>
      <c r="B5556">
        <f t="shared" si="92"/>
        <v>2</v>
      </c>
      <c r="C5556">
        <v>771</v>
      </c>
    </row>
    <row r="5557" spans="1:43" x14ac:dyDescent="0.35">
      <c r="A5557" t="s">
        <v>5102</v>
      </c>
      <c r="B5557">
        <f t="shared" si="92"/>
        <v>1</v>
      </c>
    </row>
    <row r="5558" spans="1:43" x14ac:dyDescent="0.35">
      <c r="A5558" t="s">
        <v>665</v>
      </c>
      <c r="B5558">
        <f t="shared" si="92"/>
        <v>42</v>
      </c>
      <c r="C5558">
        <v>15</v>
      </c>
      <c r="D5558">
        <v>18</v>
      </c>
      <c r="E5558">
        <v>40</v>
      </c>
      <c r="F5558">
        <v>52</v>
      </c>
      <c r="G5558">
        <v>72</v>
      </c>
      <c r="H5558">
        <v>84</v>
      </c>
      <c r="I5558">
        <v>190</v>
      </c>
      <c r="J5558">
        <v>200</v>
      </c>
      <c r="K5558">
        <v>205</v>
      </c>
      <c r="L5558">
        <v>207</v>
      </c>
      <c r="M5558">
        <v>243</v>
      </c>
      <c r="N5558">
        <v>245</v>
      </c>
      <c r="O5558">
        <v>289</v>
      </c>
      <c r="P5558">
        <v>303</v>
      </c>
      <c r="Q5558">
        <v>306</v>
      </c>
      <c r="R5558">
        <v>328</v>
      </c>
      <c r="S5558">
        <v>340</v>
      </c>
      <c r="T5558">
        <v>345</v>
      </c>
      <c r="U5558">
        <v>347</v>
      </c>
      <c r="V5558">
        <v>359</v>
      </c>
      <c r="W5558">
        <v>360</v>
      </c>
      <c r="X5558">
        <v>383</v>
      </c>
      <c r="Y5558">
        <v>395</v>
      </c>
      <c r="Z5558">
        <v>447</v>
      </c>
      <c r="AA5558">
        <v>448</v>
      </c>
      <c r="AB5558">
        <v>451</v>
      </c>
      <c r="AC5558">
        <v>462</v>
      </c>
      <c r="AD5558">
        <v>468</v>
      </c>
      <c r="AE5558">
        <v>477</v>
      </c>
      <c r="AF5558">
        <v>522</v>
      </c>
      <c r="AG5558">
        <v>530</v>
      </c>
      <c r="AH5558">
        <v>543</v>
      </c>
      <c r="AI5558">
        <v>562</v>
      </c>
      <c r="AJ5558">
        <v>567</v>
      </c>
      <c r="AK5558">
        <v>627</v>
      </c>
      <c r="AL5558">
        <v>645</v>
      </c>
      <c r="AM5558">
        <v>648</v>
      </c>
      <c r="AN5558">
        <v>712</v>
      </c>
      <c r="AO5558">
        <v>713</v>
      </c>
      <c r="AP5558">
        <v>764</v>
      </c>
      <c r="AQ5558">
        <v>788</v>
      </c>
    </row>
    <row r="5559" spans="1:43" x14ac:dyDescent="0.35">
      <c r="A5559" t="s">
        <v>5501</v>
      </c>
      <c r="B5559">
        <f t="shared" si="92"/>
        <v>1</v>
      </c>
    </row>
    <row r="5560" spans="1:43" x14ac:dyDescent="0.35">
      <c r="A5560" t="s">
        <v>4341</v>
      </c>
      <c r="B5560">
        <f t="shared" si="92"/>
        <v>1</v>
      </c>
    </row>
    <row r="5561" spans="1:43" x14ac:dyDescent="0.35">
      <c r="A5561" t="s">
        <v>1165</v>
      </c>
      <c r="B5561">
        <f t="shared" si="92"/>
        <v>10</v>
      </c>
      <c r="C5561">
        <v>127</v>
      </c>
      <c r="D5561">
        <v>142</v>
      </c>
      <c r="E5561">
        <v>291</v>
      </c>
      <c r="F5561">
        <v>313</v>
      </c>
      <c r="G5561">
        <v>365</v>
      </c>
      <c r="H5561">
        <v>377</v>
      </c>
      <c r="I5561">
        <v>396</v>
      </c>
      <c r="J5561">
        <v>450</v>
      </c>
      <c r="K5561">
        <v>452</v>
      </c>
    </row>
    <row r="5562" spans="1:43" x14ac:dyDescent="0.35">
      <c r="A5562" t="s">
        <v>3349</v>
      </c>
      <c r="B5562">
        <f t="shared" si="92"/>
        <v>5</v>
      </c>
      <c r="C5562">
        <v>320</v>
      </c>
      <c r="D5562">
        <v>333</v>
      </c>
      <c r="E5562">
        <v>692</v>
      </c>
      <c r="F5562">
        <v>703</v>
      </c>
    </row>
    <row r="5563" spans="1:43" x14ac:dyDescent="0.35">
      <c r="A5563" t="s">
        <v>2252</v>
      </c>
      <c r="B5563">
        <f t="shared" si="92"/>
        <v>7</v>
      </c>
      <c r="C5563">
        <v>125</v>
      </c>
      <c r="D5563">
        <v>187</v>
      </c>
      <c r="E5563">
        <v>212</v>
      </c>
      <c r="F5563">
        <v>324</v>
      </c>
      <c r="G5563">
        <v>440</v>
      </c>
      <c r="H5563">
        <v>456</v>
      </c>
    </row>
    <row r="5564" spans="1:43" x14ac:dyDescent="0.35">
      <c r="A5564" t="s">
        <v>4969</v>
      </c>
      <c r="B5564">
        <f t="shared" si="92"/>
        <v>1</v>
      </c>
    </row>
    <row r="5565" spans="1:43" x14ac:dyDescent="0.35">
      <c r="A5565" t="s">
        <v>5809</v>
      </c>
      <c r="B5565">
        <f t="shared" si="92"/>
        <v>1</v>
      </c>
    </row>
    <row r="5566" spans="1:43" x14ac:dyDescent="0.35">
      <c r="A5566" t="s">
        <v>824</v>
      </c>
      <c r="B5566">
        <f t="shared" si="92"/>
        <v>1</v>
      </c>
    </row>
    <row r="5567" spans="1:43" x14ac:dyDescent="0.35">
      <c r="A5567" t="s">
        <v>4773</v>
      </c>
      <c r="B5567">
        <f t="shared" si="92"/>
        <v>1</v>
      </c>
    </row>
    <row r="5568" spans="1:43" x14ac:dyDescent="0.35">
      <c r="A5568" t="s">
        <v>891</v>
      </c>
      <c r="B5568">
        <f t="shared" si="92"/>
        <v>15</v>
      </c>
      <c r="C5568">
        <v>75</v>
      </c>
      <c r="D5568">
        <v>160</v>
      </c>
      <c r="E5568">
        <v>180</v>
      </c>
      <c r="F5568">
        <v>195</v>
      </c>
      <c r="G5568">
        <v>243</v>
      </c>
      <c r="H5568">
        <v>244</v>
      </c>
      <c r="I5568">
        <v>267</v>
      </c>
      <c r="J5568">
        <v>273</v>
      </c>
      <c r="K5568">
        <v>286</v>
      </c>
      <c r="L5568">
        <v>375</v>
      </c>
      <c r="M5568">
        <v>445</v>
      </c>
      <c r="N5568">
        <v>457</v>
      </c>
      <c r="O5568">
        <v>519</v>
      </c>
      <c r="P5568">
        <v>715</v>
      </c>
    </row>
    <row r="5569" spans="1:30" x14ac:dyDescent="0.35">
      <c r="A5569" t="s">
        <v>3422</v>
      </c>
      <c r="B5569">
        <f t="shared" si="92"/>
        <v>3</v>
      </c>
      <c r="C5569">
        <v>333</v>
      </c>
      <c r="D5569">
        <v>582</v>
      </c>
    </row>
    <row r="5570" spans="1:30" x14ac:dyDescent="0.35">
      <c r="A5570" t="s">
        <v>1823</v>
      </c>
      <c r="B5570">
        <f t="shared" si="92"/>
        <v>29</v>
      </c>
      <c r="C5570">
        <v>131</v>
      </c>
      <c r="D5570">
        <v>146</v>
      </c>
      <c r="E5570">
        <v>171</v>
      </c>
      <c r="F5570">
        <v>213</v>
      </c>
      <c r="G5570">
        <v>247</v>
      </c>
      <c r="H5570">
        <v>275</v>
      </c>
      <c r="I5570">
        <v>281</v>
      </c>
      <c r="J5570">
        <v>282</v>
      </c>
      <c r="K5570">
        <v>293</v>
      </c>
      <c r="L5570">
        <v>297</v>
      </c>
      <c r="M5570">
        <v>338</v>
      </c>
      <c r="N5570">
        <v>384</v>
      </c>
      <c r="O5570">
        <v>386</v>
      </c>
      <c r="P5570">
        <v>388</v>
      </c>
      <c r="Q5570">
        <v>395</v>
      </c>
      <c r="R5570">
        <v>397</v>
      </c>
      <c r="S5570">
        <v>429</v>
      </c>
      <c r="T5570">
        <v>437</v>
      </c>
      <c r="U5570">
        <v>440</v>
      </c>
      <c r="V5570">
        <v>449</v>
      </c>
      <c r="W5570">
        <v>455</v>
      </c>
      <c r="X5570">
        <v>503</v>
      </c>
      <c r="Y5570">
        <v>512</v>
      </c>
      <c r="Z5570">
        <v>540</v>
      </c>
      <c r="AA5570">
        <v>560</v>
      </c>
      <c r="AB5570">
        <v>702</v>
      </c>
      <c r="AC5570">
        <v>713</v>
      </c>
      <c r="AD5570">
        <v>855</v>
      </c>
    </row>
    <row r="5571" spans="1:30" x14ac:dyDescent="0.35">
      <c r="A5571" t="s">
        <v>2052</v>
      </c>
      <c r="B5571">
        <f t="shared" si="92"/>
        <v>2</v>
      </c>
      <c r="C5571">
        <v>411</v>
      </c>
    </row>
    <row r="5572" spans="1:30" x14ac:dyDescent="0.35">
      <c r="A5572" t="s">
        <v>1102</v>
      </c>
      <c r="B5572">
        <f t="shared" si="92"/>
        <v>2</v>
      </c>
      <c r="C5572">
        <v>772</v>
      </c>
    </row>
    <row r="5573" spans="1:30" x14ac:dyDescent="0.35">
      <c r="A5573" t="s">
        <v>2067</v>
      </c>
      <c r="B5573">
        <f t="shared" si="92"/>
        <v>8</v>
      </c>
      <c r="C5573">
        <v>140</v>
      </c>
      <c r="D5573">
        <v>155</v>
      </c>
      <c r="E5573">
        <v>371</v>
      </c>
      <c r="F5573">
        <v>374</v>
      </c>
      <c r="G5573">
        <v>387</v>
      </c>
      <c r="H5573">
        <v>723</v>
      </c>
      <c r="I5573">
        <v>874</v>
      </c>
    </row>
    <row r="5574" spans="1:30" x14ac:dyDescent="0.35">
      <c r="A5574" t="s">
        <v>1722</v>
      </c>
      <c r="B5574">
        <f t="shared" si="92"/>
        <v>3</v>
      </c>
      <c r="C5574">
        <v>68</v>
      </c>
      <c r="D5574">
        <v>121</v>
      </c>
    </row>
    <row r="5575" spans="1:30" x14ac:dyDescent="0.35">
      <c r="A5575" t="s">
        <v>1965</v>
      </c>
      <c r="B5575">
        <f t="shared" si="92"/>
        <v>4</v>
      </c>
      <c r="C5575">
        <v>166</v>
      </c>
      <c r="D5575">
        <v>185</v>
      </c>
      <c r="E5575">
        <v>544</v>
      </c>
    </row>
    <row r="5576" spans="1:30" x14ac:dyDescent="0.35">
      <c r="A5576" t="s">
        <v>2673</v>
      </c>
      <c r="B5576">
        <f t="shared" si="92"/>
        <v>1</v>
      </c>
    </row>
    <row r="5577" spans="1:30" x14ac:dyDescent="0.35">
      <c r="A5577" t="s">
        <v>2537</v>
      </c>
      <c r="B5577">
        <f t="shared" si="92"/>
        <v>2</v>
      </c>
      <c r="C5577">
        <v>398</v>
      </c>
    </row>
    <row r="5578" spans="1:30" x14ac:dyDescent="0.35">
      <c r="A5578" t="s">
        <v>4793</v>
      </c>
      <c r="B5578">
        <f t="shared" si="92"/>
        <v>1</v>
      </c>
    </row>
    <row r="5579" spans="1:30" x14ac:dyDescent="0.35">
      <c r="A5579" t="s">
        <v>4073</v>
      </c>
      <c r="B5579">
        <f t="shared" ref="B5579:B5642" si="93">COUNT(C5579:PG5579)+1</f>
        <v>1</v>
      </c>
    </row>
    <row r="5580" spans="1:30" x14ac:dyDescent="0.35">
      <c r="A5580" t="s">
        <v>4923</v>
      </c>
      <c r="B5580">
        <f t="shared" si="93"/>
        <v>1</v>
      </c>
    </row>
    <row r="5581" spans="1:30" x14ac:dyDescent="0.35">
      <c r="A5581" t="s">
        <v>4689</v>
      </c>
      <c r="B5581">
        <f t="shared" si="93"/>
        <v>3</v>
      </c>
      <c r="C5581">
        <v>544</v>
      </c>
      <c r="D5581">
        <v>698</v>
      </c>
    </row>
    <row r="5582" spans="1:30" x14ac:dyDescent="0.35">
      <c r="A5582" t="s">
        <v>803</v>
      </c>
      <c r="B5582">
        <f t="shared" si="93"/>
        <v>4</v>
      </c>
      <c r="C5582">
        <v>53</v>
      </c>
      <c r="D5582">
        <v>57</v>
      </c>
      <c r="E5582">
        <v>383</v>
      </c>
    </row>
    <row r="5583" spans="1:30" x14ac:dyDescent="0.35">
      <c r="A5583" t="s">
        <v>5590</v>
      </c>
      <c r="B5583">
        <f t="shared" si="93"/>
        <v>1</v>
      </c>
    </row>
    <row r="5584" spans="1:30" x14ac:dyDescent="0.35">
      <c r="A5584" t="s">
        <v>3253</v>
      </c>
      <c r="B5584">
        <f t="shared" si="93"/>
        <v>3</v>
      </c>
      <c r="C5584">
        <v>317</v>
      </c>
      <c r="D5584">
        <v>423</v>
      </c>
    </row>
    <row r="5585" spans="1:81" x14ac:dyDescent="0.35">
      <c r="A5585" t="s">
        <v>2740</v>
      </c>
      <c r="B5585">
        <f t="shared" si="93"/>
        <v>10</v>
      </c>
      <c r="C5585">
        <v>211</v>
      </c>
      <c r="D5585">
        <v>269</v>
      </c>
      <c r="E5585">
        <v>302</v>
      </c>
      <c r="F5585">
        <v>307</v>
      </c>
      <c r="G5585">
        <v>324</v>
      </c>
      <c r="H5585">
        <v>325</v>
      </c>
      <c r="I5585">
        <v>349</v>
      </c>
      <c r="J5585">
        <v>501</v>
      </c>
      <c r="K5585">
        <v>505</v>
      </c>
    </row>
    <row r="5586" spans="1:81" x14ac:dyDescent="0.35">
      <c r="A5586" t="s">
        <v>596</v>
      </c>
      <c r="B5586">
        <f t="shared" si="93"/>
        <v>6</v>
      </c>
      <c r="C5586">
        <v>200</v>
      </c>
      <c r="D5586">
        <v>201</v>
      </c>
      <c r="E5586">
        <v>266</v>
      </c>
      <c r="F5586">
        <v>486</v>
      </c>
      <c r="G5586">
        <v>509</v>
      </c>
    </row>
    <row r="5587" spans="1:81" x14ac:dyDescent="0.35">
      <c r="A5587" t="s">
        <v>5713</v>
      </c>
      <c r="B5587">
        <f t="shared" si="93"/>
        <v>1</v>
      </c>
    </row>
    <row r="5588" spans="1:81" x14ac:dyDescent="0.35">
      <c r="A5588" t="s">
        <v>169</v>
      </c>
      <c r="B5588">
        <f t="shared" si="93"/>
        <v>62</v>
      </c>
      <c r="C5588">
        <v>7</v>
      </c>
      <c r="D5588">
        <v>32</v>
      </c>
      <c r="E5588">
        <v>76</v>
      </c>
      <c r="F5588">
        <v>97</v>
      </c>
      <c r="G5588">
        <v>104</v>
      </c>
      <c r="H5588">
        <v>151</v>
      </c>
      <c r="I5588">
        <v>156</v>
      </c>
      <c r="J5588">
        <v>159</v>
      </c>
      <c r="K5588">
        <v>169</v>
      </c>
      <c r="L5588">
        <v>176</v>
      </c>
      <c r="M5588">
        <v>183</v>
      </c>
      <c r="N5588">
        <v>190</v>
      </c>
      <c r="O5588">
        <v>215</v>
      </c>
      <c r="P5588">
        <v>219</v>
      </c>
      <c r="Q5588">
        <v>236</v>
      </c>
      <c r="R5588">
        <v>247</v>
      </c>
      <c r="S5588">
        <v>251</v>
      </c>
      <c r="T5588">
        <v>253</v>
      </c>
      <c r="U5588">
        <v>272</v>
      </c>
      <c r="V5588">
        <v>284</v>
      </c>
      <c r="W5588">
        <v>304</v>
      </c>
      <c r="X5588">
        <v>305</v>
      </c>
      <c r="Y5588">
        <v>314</v>
      </c>
      <c r="Z5588">
        <v>315</v>
      </c>
      <c r="AA5588">
        <v>342</v>
      </c>
      <c r="AB5588">
        <v>347</v>
      </c>
      <c r="AC5588">
        <v>357</v>
      </c>
      <c r="AD5588">
        <v>370</v>
      </c>
      <c r="AE5588">
        <v>384</v>
      </c>
      <c r="AF5588">
        <v>395</v>
      </c>
      <c r="AG5588">
        <v>399</v>
      </c>
      <c r="AH5588">
        <v>401</v>
      </c>
      <c r="AI5588">
        <v>403</v>
      </c>
      <c r="AJ5588">
        <v>409</v>
      </c>
      <c r="AK5588">
        <v>415</v>
      </c>
      <c r="AL5588">
        <v>419</v>
      </c>
      <c r="AM5588">
        <v>422</v>
      </c>
      <c r="AN5588">
        <v>429</v>
      </c>
      <c r="AO5588">
        <v>435</v>
      </c>
      <c r="AP5588">
        <v>437</v>
      </c>
      <c r="AQ5588">
        <v>461</v>
      </c>
      <c r="AR5588">
        <v>466</v>
      </c>
      <c r="AS5588">
        <v>477</v>
      </c>
      <c r="AT5588">
        <v>479</v>
      </c>
      <c r="AU5588">
        <v>496</v>
      </c>
      <c r="AV5588">
        <v>500</v>
      </c>
      <c r="AW5588">
        <v>516</v>
      </c>
      <c r="AX5588">
        <v>525</v>
      </c>
      <c r="AY5588">
        <v>527</v>
      </c>
      <c r="AZ5588">
        <v>538</v>
      </c>
      <c r="BA5588">
        <v>555</v>
      </c>
      <c r="BB5588">
        <v>561</v>
      </c>
      <c r="BC5588">
        <v>573</v>
      </c>
      <c r="BD5588">
        <v>574</v>
      </c>
      <c r="BE5588">
        <v>577</v>
      </c>
      <c r="BF5588">
        <v>611</v>
      </c>
      <c r="BG5588">
        <v>645</v>
      </c>
      <c r="BH5588">
        <v>679</v>
      </c>
      <c r="BI5588">
        <v>704</v>
      </c>
      <c r="BJ5588">
        <v>805</v>
      </c>
      <c r="BK5588">
        <v>821</v>
      </c>
    </row>
    <row r="5589" spans="1:81" x14ac:dyDescent="0.35">
      <c r="A5589" t="s">
        <v>5781</v>
      </c>
      <c r="B5589">
        <f t="shared" si="93"/>
        <v>1</v>
      </c>
    </row>
    <row r="5590" spans="1:81" x14ac:dyDescent="0.35">
      <c r="A5590" t="s">
        <v>18</v>
      </c>
      <c r="B5590">
        <f t="shared" si="93"/>
        <v>48</v>
      </c>
      <c r="C5590">
        <v>5</v>
      </c>
      <c r="D5590">
        <v>63</v>
      </c>
      <c r="E5590">
        <v>65</v>
      </c>
      <c r="F5590">
        <v>90</v>
      </c>
      <c r="G5590">
        <v>95</v>
      </c>
      <c r="H5590">
        <v>97</v>
      </c>
      <c r="I5590">
        <v>144</v>
      </c>
      <c r="J5590">
        <v>152</v>
      </c>
      <c r="K5590">
        <v>155</v>
      </c>
      <c r="L5590">
        <v>160</v>
      </c>
      <c r="M5590">
        <v>175</v>
      </c>
      <c r="N5590">
        <v>187</v>
      </c>
      <c r="O5590">
        <v>216</v>
      </c>
      <c r="P5590">
        <v>231</v>
      </c>
      <c r="Q5590">
        <v>274</v>
      </c>
      <c r="R5590">
        <v>284</v>
      </c>
      <c r="S5590">
        <v>288</v>
      </c>
      <c r="T5590">
        <v>290</v>
      </c>
      <c r="U5590">
        <v>316</v>
      </c>
      <c r="V5590">
        <v>364</v>
      </c>
      <c r="W5590">
        <v>388</v>
      </c>
      <c r="X5590">
        <v>390</v>
      </c>
      <c r="Y5590">
        <v>402</v>
      </c>
      <c r="Z5590">
        <v>419</v>
      </c>
      <c r="AA5590">
        <v>435</v>
      </c>
      <c r="AB5590">
        <v>452</v>
      </c>
      <c r="AC5590">
        <v>462</v>
      </c>
      <c r="AD5590">
        <v>466</v>
      </c>
      <c r="AE5590">
        <v>472</v>
      </c>
      <c r="AF5590">
        <v>483</v>
      </c>
      <c r="AG5590">
        <v>489</v>
      </c>
      <c r="AH5590">
        <v>494</v>
      </c>
      <c r="AI5590">
        <v>496</v>
      </c>
      <c r="AJ5590">
        <v>505</v>
      </c>
      <c r="AK5590">
        <v>577</v>
      </c>
      <c r="AL5590">
        <v>583</v>
      </c>
      <c r="AM5590">
        <v>588</v>
      </c>
      <c r="AN5590">
        <v>617</v>
      </c>
      <c r="AO5590">
        <v>649</v>
      </c>
      <c r="AP5590">
        <v>691</v>
      </c>
      <c r="AQ5590">
        <v>727</v>
      </c>
      <c r="AR5590">
        <v>754</v>
      </c>
      <c r="AS5590">
        <v>760</v>
      </c>
      <c r="AT5590">
        <v>779</v>
      </c>
      <c r="AU5590">
        <v>805</v>
      </c>
      <c r="AV5590">
        <v>823</v>
      </c>
      <c r="AW5590">
        <v>858</v>
      </c>
    </row>
    <row r="5591" spans="1:81" x14ac:dyDescent="0.35">
      <c r="A5591" t="s">
        <v>2891</v>
      </c>
      <c r="B5591">
        <f t="shared" si="93"/>
        <v>3</v>
      </c>
      <c r="C5591">
        <v>312</v>
      </c>
      <c r="D5591">
        <v>583</v>
      </c>
    </row>
    <row r="5592" spans="1:81" x14ac:dyDescent="0.35">
      <c r="A5592" t="s">
        <v>255</v>
      </c>
      <c r="B5592">
        <f t="shared" si="93"/>
        <v>80</v>
      </c>
      <c r="C5592">
        <v>6</v>
      </c>
      <c r="D5592">
        <v>7</v>
      </c>
      <c r="E5592">
        <v>11</v>
      </c>
      <c r="F5592">
        <v>13</v>
      </c>
      <c r="G5592">
        <v>14</v>
      </c>
      <c r="H5592">
        <v>17</v>
      </c>
      <c r="I5592">
        <v>28</v>
      </c>
      <c r="J5592">
        <v>30</v>
      </c>
      <c r="K5592">
        <v>31</v>
      </c>
      <c r="L5592">
        <v>43</v>
      </c>
      <c r="M5592">
        <v>46</v>
      </c>
      <c r="N5592">
        <v>62</v>
      </c>
      <c r="O5592">
        <v>63</v>
      </c>
      <c r="P5592">
        <v>64</v>
      </c>
      <c r="Q5592">
        <v>73</v>
      </c>
      <c r="R5592">
        <v>87</v>
      </c>
      <c r="S5592">
        <v>93</v>
      </c>
      <c r="T5592">
        <v>94</v>
      </c>
      <c r="U5592">
        <v>100</v>
      </c>
      <c r="V5592">
        <v>104</v>
      </c>
      <c r="W5592">
        <v>109</v>
      </c>
      <c r="X5592">
        <v>122</v>
      </c>
      <c r="Y5592">
        <v>125</v>
      </c>
      <c r="Z5592">
        <v>131</v>
      </c>
      <c r="AA5592">
        <v>161</v>
      </c>
      <c r="AB5592">
        <v>174</v>
      </c>
      <c r="AC5592">
        <v>175</v>
      </c>
      <c r="AD5592">
        <v>187</v>
      </c>
      <c r="AE5592">
        <v>198</v>
      </c>
      <c r="AF5592">
        <v>199</v>
      </c>
      <c r="AG5592">
        <v>200</v>
      </c>
      <c r="AH5592">
        <v>207</v>
      </c>
      <c r="AI5592">
        <v>212</v>
      </c>
      <c r="AJ5592">
        <v>236</v>
      </c>
      <c r="AK5592">
        <v>240</v>
      </c>
      <c r="AL5592">
        <v>244</v>
      </c>
      <c r="AM5592">
        <v>248</v>
      </c>
      <c r="AN5592">
        <v>275</v>
      </c>
      <c r="AO5592">
        <v>278</v>
      </c>
      <c r="AP5592">
        <v>295</v>
      </c>
      <c r="AQ5592">
        <v>299</v>
      </c>
      <c r="AR5592">
        <v>308</v>
      </c>
      <c r="AS5592">
        <v>318</v>
      </c>
      <c r="AT5592">
        <v>324</v>
      </c>
      <c r="AU5592">
        <v>325</v>
      </c>
      <c r="AV5592">
        <v>332</v>
      </c>
      <c r="AW5592">
        <v>353</v>
      </c>
      <c r="AX5592">
        <v>372</v>
      </c>
      <c r="AY5592">
        <v>375</v>
      </c>
      <c r="AZ5592">
        <v>381</v>
      </c>
      <c r="BA5592">
        <v>398</v>
      </c>
      <c r="BB5592">
        <v>411</v>
      </c>
      <c r="BC5592">
        <v>416</v>
      </c>
      <c r="BD5592">
        <v>417</v>
      </c>
      <c r="BE5592">
        <v>440</v>
      </c>
      <c r="BF5592">
        <v>456</v>
      </c>
      <c r="BG5592">
        <v>457</v>
      </c>
      <c r="BH5592">
        <v>468</v>
      </c>
      <c r="BI5592">
        <v>477</v>
      </c>
      <c r="BJ5592">
        <v>487</v>
      </c>
      <c r="BK5592">
        <v>491</v>
      </c>
      <c r="BL5592">
        <v>513</v>
      </c>
      <c r="BM5592">
        <v>531</v>
      </c>
      <c r="BN5592">
        <v>556</v>
      </c>
      <c r="BO5592">
        <v>557</v>
      </c>
      <c r="BP5592">
        <v>561</v>
      </c>
      <c r="BQ5592">
        <v>563</v>
      </c>
      <c r="BR5592">
        <v>600</v>
      </c>
      <c r="BS5592">
        <v>618</v>
      </c>
      <c r="BT5592">
        <v>650</v>
      </c>
      <c r="BU5592">
        <v>682</v>
      </c>
      <c r="BV5592">
        <v>685</v>
      </c>
      <c r="BW5592">
        <v>707</v>
      </c>
      <c r="BX5592">
        <v>734</v>
      </c>
      <c r="BY5592">
        <v>785</v>
      </c>
      <c r="BZ5592">
        <v>787</v>
      </c>
      <c r="CA5592">
        <v>788</v>
      </c>
      <c r="CB5592">
        <v>829</v>
      </c>
      <c r="CC5592">
        <v>864</v>
      </c>
    </row>
    <row r="5593" spans="1:81" x14ac:dyDescent="0.35">
      <c r="A5593" t="s">
        <v>5545</v>
      </c>
      <c r="B5593">
        <f t="shared" si="93"/>
        <v>1</v>
      </c>
    </row>
    <row r="5594" spans="1:81" x14ac:dyDescent="0.35">
      <c r="A5594" t="s">
        <v>1499</v>
      </c>
      <c r="B5594">
        <f t="shared" si="93"/>
        <v>1</v>
      </c>
    </row>
    <row r="5595" spans="1:81" x14ac:dyDescent="0.35">
      <c r="A5595" t="s">
        <v>4371</v>
      </c>
      <c r="B5595">
        <f t="shared" si="93"/>
        <v>1</v>
      </c>
    </row>
    <row r="5596" spans="1:81" x14ac:dyDescent="0.35">
      <c r="A5596" t="s">
        <v>322</v>
      </c>
      <c r="B5596">
        <f t="shared" si="93"/>
        <v>33</v>
      </c>
      <c r="C5596">
        <v>55</v>
      </c>
      <c r="D5596">
        <v>77</v>
      </c>
      <c r="E5596">
        <v>83</v>
      </c>
      <c r="F5596">
        <v>90</v>
      </c>
      <c r="G5596">
        <v>93</v>
      </c>
      <c r="H5596">
        <v>96</v>
      </c>
      <c r="I5596">
        <v>126</v>
      </c>
      <c r="J5596">
        <v>141</v>
      </c>
      <c r="K5596">
        <v>145</v>
      </c>
      <c r="L5596">
        <v>148</v>
      </c>
      <c r="M5596">
        <v>152</v>
      </c>
      <c r="N5596">
        <v>158</v>
      </c>
      <c r="O5596">
        <v>215</v>
      </c>
      <c r="P5596">
        <v>254</v>
      </c>
      <c r="Q5596">
        <v>279</v>
      </c>
      <c r="R5596">
        <v>280</v>
      </c>
      <c r="S5596">
        <v>281</v>
      </c>
      <c r="T5596">
        <v>285</v>
      </c>
      <c r="U5596">
        <v>332</v>
      </c>
      <c r="V5596">
        <v>344</v>
      </c>
      <c r="W5596">
        <v>394</v>
      </c>
      <c r="X5596">
        <v>408</v>
      </c>
      <c r="Y5596">
        <v>415</v>
      </c>
      <c r="Z5596">
        <v>427</v>
      </c>
      <c r="AA5596">
        <v>448</v>
      </c>
      <c r="AB5596">
        <v>503</v>
      </c>
      <c r="AC5596">
        <v>558</v>
      </c>
      <c r="AD5596">
        <v>563</v>
      </c>
      <c r="AE5596">
        <v>567</v>
      </c>
      <c r="AF5596">
        <v>591</v>
      </c>
      <c r="AG5596">
        <v>718</v>
      </c>
      <c r="AH5596">
        <v>806</v>
      </c>
    </row>
    <row r="5597" spans="1:81" x14ac:dyDescent="0.35">
      <c r="A5597" t="s">
        <v>5798</v>
      </c>
      <c r="B5597">
        <f t="shared" si="93"/>
        <v>1</v>
      </c>
    </row>
    <row r="5598" spans="1:81" x14ac:dyDescent="0.35">
      <c r="A5598" t="s">
        <v>5109</v>
      </c>
      <c r="B5598">
        <f t="shared" si="93"/>
        <v>2</v>
      </c>
      <c r="C5598">
        <v>791</v>
      </c>
    </row>
    <row r="5599" spans="1:81" x14ac:dyDescent="0.35">
      <c r="A5599" t="s">
        <v>434</v>
      </c>
      <c r="B5599">
        <f t="shared" si="93"/>
        <v>7</v>
      </c>
      <c r="C5599">
        <v>132</v>
      </c>
      <c r="D5599">
        <v>216</v>
      </c>
      <c r="E5599">
        <v>338</v>
      </c>
      <c r="F5599">
        <v>362</v>
      </c>
      <c r="G5599">
        <v>459</v>
      </c>
      <c r="H5599">
        <v>614</v>
      </c>
    </row>
    <row r="5600" spans="1:81" x14ac:dyDescent="0.35">
      <c r="A5600" t="s">
        <v>560</v>
      </c>
      <c r="B5600">
        <f t="shared" si="93"/>
        <v>15</v>
      </c>
      <c r="C5600">
        <v>61</v>
      </c>
      <c r="D5600">
        <v>95</v>
      </c>
      <c r="E5600">
        <v>102</v>
      </c>
      <c r="F5600">
        <v>120</v>
      </c>
      <c r="G5600">
        <v>154</v>
      </c>
      <c r="H5600">
        <v>345</v>
      </c>
      <c r="I5600">
        <v>442</v>
      </c>
      <c r="J5600">
        <v>485</v>
      </c>
      <c r="K5600">
        <v>487</v>
      </c>
      <c r="L5600">
        <v>538</v>
      </c>
      <c r="M5600">
        <v>558</v>
      </c>
      <c r="N5600">
        <v>605</v>
      </c>
      <c r="O5600">
        <v>615</v>
      </c>
      <c r="P5600">
        <v>647</v>
      </c>
    </row>
    <row r="5601" spans="1:15" x14ac:dyDescent="0.35">
      <c r="A5601" t="s">
        <v>1547</v>
      </c>
      <c r="B5601">
        <f t="shared" si="93"/>
        <v>5</v>
      </c>
      <c r="C5601">
        <v>116</v>
      </c>
      <c r="D5601">
        <v>260</v>
      </c>
      <c r="E5601">
        <v>323</v>
      </c>
      <c r="F5601">
        <v>443</v>
      </c>
    </row>
    <row r="5602" spans="1:15" x14ac:dyDescent="0.35">
      <c r="A5602" t="s">
        <v>5366</v>
      </c>
      <c r="B5602">
        <f t="shared" si="93"/>
        <v>1</v>
      </c>
    </row>
    <row r="5603" spans="1:15" x14ac:dyDescent="0.35">
      <c r="A5603" t="s">
        <v>2271</v>
      </c>
      <c r="B5603">
        <f t="shared" si="93"/>
        <v>9</v>
      </c>
      <c r="C5603">
        <v>191</v>
      </c>
      <c r="D5603">
        <v>218</v>
      </c>
      <c r="E5603">
        <v>394</v>
      </c>
      <c r="F5603">
        <v>401</v>
      </c>
      <c r="G5603">
        <v>515</v>
      </c>
      <c r="H5603">
        <v>741</v>
      </c>
      <c r="I5603">
        <v>830</v>
      </c>
      <c r="J5603">
        <v>900</v>
      </c>
    </row>
    <row r="5604" spans="1:15" x14ac:dyDescent="0.35">
      <c r="A5604" t="s">
        <v>3568</v>
      </c>
      <c r="B5604">
        <f t="shared" si="93"/>
        <v>2</v>
      </c>
      <c r="C5604">
        <v>353</v>
      </c>
    </row>
    <row r="5605" spans="1:15" x14ac:dyDescent="0.35">
      <c r="A5605" t="s">
        <v>1495</v>
      </c>
      <c r="B5605">
        <f t="shared" si="93"/>
        <v>5</v>
      </c>
      <c r="C5605">
        <v>221</v>
      </c>
      <c r="D5605">
        <v>231</v>
      </c>
      <c r="E5605">
        <v>353</v>
      </c>
      <c r="F5605">
        <v>588</v>
      </c>
    </row>
    <row r="5606" spans="1:15" x14ac:dyDescent="0.35">
      <c r="A5606" t="s">
        <v>846</v>
      </c>
      <c r="B5606">
        <f t="shared" si="93"/>
        <v>14</v>
      </c>
      <c r="C5606">
        <v>81</v>
      </c>
      <c r="D5606">
        <v>88</v>
      </c>
      <c r="E5606">
        <v>190</v>
      </c>
      <c r="F5606">
        <v>256</v>
      </c>
      <c r="G5606">
        <v>306</v>
      </c>
      <c r="H5606">
        <v>311</v>
      </c>
      <c r="I5606">
        <v>339</v>
      </c>
      <c r="J5606">
        <v>456</v>
      </c>
      <c r="K5606">
        <v>469</v>
      </c>
      <c r="L5606">
        <v>481</v>
      </c>
      <c r="M5606">
        <v>713</v>
      </c>
      <c r="N5606">
        <v>807</v>
      </c>
      <c r="O5606">
        <v>824</v>
      </c>
    </row>
    <row r="5607" spans="1:15" x14ac:dyDescent="0.35">
      <c r="A5607" t="s">
        <v>2333</v>
      </c>
      <c r="B5607">
        <f t="shared" si="93"/>
        <v>2</v>
      </c>
      <c r="C5607">
        <v>297</v>
      </c>
    </row>
    <row r="5608" spans="1:15" x14ac:dyDescent="0.35">
      <c r="A5608" t="s">
        <v>3623</v>
      </c>
      <c r="B5608">
        <f t="shared" si="93"/>
        <v>1</v>
      </c>
    </row>
    <row r="5609" spans="1:15" x14ac:dyDescent="0.35">
      <c r="A5609" t="s">
        <v>2995</v>
      </c>
      <c r="B5609">
        <f t="shared" si="93"/>
        <v>2</v>
      </c>
      <c r="C5609">
        <v>184</v>
      </c>
    </row>
    <row r="5610" spans="1:15" x14ac:dyDescent="0.35">
      <c r="A5610" t="s">
        <v>3788</v>
      </c>
      <c r="B5610">
        <f t="shared" si="93"/>
        <v>5</v>
      </c>
      <c r="C5610">
        <v>271</v>
      </c>
      <c r="D5610">
        <v>280</v>
      </c>
      <c r="E5610">
        <v>506</v>
      </c>
      <c r="F5610">
        <v>568</v>
      </c>
    </row>
    <row r="5611" spans="1:15" x14ac:dyDescent="0.35">
      <c r="A5611" t="s">
        <v>5356</v>
      </c>
      <c r="B5611">
        <f t="shared" si="93"/>
        <v>1</v>
      </c>
    </row>
    <row r="5612" spans="1:15" x14ac:dyDescent="0.35">
      <c r="A5612" t="s">
        <v>2711</v>
      </c>
      <c r="B5612">
        <f t="shared" si="93"/>
        <v>1</v>
      </c>
    </row>
    <row r="5613" spans="1:15" x14ac:dyDescent="0.35">
      <c r="A5613" t="s">
        <v>5625</v>
      </c>
      <c r="B5613">
        <f t="shared" si="93"/>
        <v>1</v>
      </c>
    </row>
    <row r="5614" spans="1:15" x14ac:dyDescent="0.35">
      <c r="A5614" t="s">
        <v>5596</v>
      </c>
      <c r="B5614">
        <f t="shared" si="93"/>
        <v>1</v>
      </c>
    </row>
    <row r="5615" spans="1:15" x14ac:dyDescent="0.35">
      <c r="A5615" t="s">
        <v>2351</v>
      </c>
      <c r="B5615">
        <f t="shared" si="93"/>
        <v>6</v>
      </c>
      <c r="C5615">
        <v>158</v>
      </c>
      <c r="D5615">
        <v>187</v>
      </c>
      <c r="E5615">
        <v>215</v>
      </c>
      <c r="F5615">
        <v>236</v>
      </c>
      <c r="G5615">
        <v>464</v>
      </c>
    </row>
    <row r="5616" spans="1:15" x14ac:dyDescent="0.35">
      <c r="A5616" t="s">
        <v>3665</v>
      </c>
      <c r="B5616">
        <f t="shared" si="93"/>
        <v>1</v>
      </c>
    </row>
    <row r="5617" spans="1:189" x14ac:dyDescent="0.35">
      <c r="A5617" t="s">
        <v>5667</v>
      </c>
      <c r="B5617">
        <f t="shared" si="93"/>
        <v>1</v>
      </c>
    </row>
    <row r="5618" spans="1:189" x14ac:dyDescent="0.35">
      <c r="A5618" t="s">
        <v>1800</v>
      </c>
      <c r="B5618">
        <f t="shared" si="93"/>
        <v>1</v>
      </c>
    </row>
    <row r="5619" spans="1:189" x14ac:dyDescent="0.35">
      <c r="A5619" t="s">
        <v>3611</v>
      </c>
      <c r="B5619">
        <f t="shared" si="93"/>
        <v>1</v>
      </c>
    </row>
    <row r="5620" spans="1:189" x14ac:dyDescent="0.35">
      <c r="A5620" t="s">
        <v>1513</v>
      </c>
      <c r="B5620">
        <f t="shared" si="93"/>
        <v>1</v>
      </c>
    </row>
    <row r="5621" spans="1:189" x14ac:dyDescent="0.35">
      <c r="A5621" t="s">
        <v>914</v>
      </c>
      <c r="B5621">
        <f t="shared" si="93"/>
        <v>7</v>
      </c>
      <c r="C5621">
        <v>105</v>
      </c>
      <c r="D5621">
        <v>168</v>
      </c>
      <c r="E5621">
        <v>387</v>
      </c>
      <c r="F5621">
        <v>722</v>
      </c>
      <c r="G5621">
        <v>769</v>
      </c>
      <c r="H5621">
        <v>780</v>
      </c>
    </row>
    <row r="5622" spans="1:189" x14ac:dyDescent="0.35">
      <c r="A5622" t="s">
        <v>99</v>
      </c>
      <c r="B5622">
        <f t="shared" si="93"/>
        <v>188</v>
      </c>
      <c r="C5622">
        <v>3</v>
      </c>
      <c r="D5622">
        <v>6</v>
      </c>
      <c r="E5622">
        <v>7</v>
      </c>
      <c r="F5622">
        <v>13</v>
      </c>
      <c r="G5622">
        <v>28</v>
      </c>
      <c r="H5622">
        <v>31</v>
      </c>
      <c r="I5622">
        <v>39</v>
      </c>
      <c r="J5622">
        <v>59</v>
      </c>
      <c r="K5622">
        <v>64</v>
      </c>
      <c r="L5622">
        <v>69</v>
      </c>
      <c r="M5622">
        <v>70</v>
      </c>
      <c r="N5622">
        <v>78</v>
      </c>
      <c r="O5622">
        <v>82</v>
      </c>
      <c r="P5622">
        <v>89</v>
      </c>
      <c r="Q5622">
        <v>96</v>
      </c>
      <c r="R5622">
        <v>97</v>
      </c>
      <c r="S5622">
        <v>103</v>
      </c>
      <c r="T5622">
        <v>104</v>
      </c>
      <c r="U5622">
        <v>108</v>
      </c>
      <c r="V5622">
        <v>117</v>
      </c>
      <c r="W5622">
        <v>119</v>
      </c>
      <c r="X5622">
        <v>120</v>
      </c>
      <c r="Y5622">
        <v>121</v>
      </c>
      <c r="Z5622">
        <v>123</v>
      </c>
      <c r="AA5622">
        <v>125</v>
      </c>
      <c r="AB5622">
        <v>127</v>
      </c>
      <c r="AC5622">
        <v>128</v>
      </c>
      <c r="AD5622">
        <v>131</v>
      </c>
      <c r="AE5622">
        <v>132</v>
      </c>
      <c r="AF5622">
        <v>134</v>
      </c>
      <c r="AG5622">
        <v>137</v>
      </c>
      <c r="AH5622">
        <v>139</v>
      </c>
      <c r="AI5622">
        <v>147</v>
      </c>
      <c r="AJ5622">
        <v>148</v>
      </c>
      <c r="AK5622">
        <v>151</v>
      </c>
      <c r="AL5622">
        <v>156</v>
      </c>
      <c r="AM5622">
        <v>168</v>
      </c>
      <c r="AN5622">
        <v>172</v>
      </c>
      <c r="AO5622">
        <v>173</v>
      </c>
      <c r="AP5622">
        <v>175</v>
      </c>
      <c r="AQ5622">
        <v>176</v>
      </c>
      <c r="AR5622">
        <v>177</v>
      </c>
      <c r="AS5622">
        <v>183</v>
      </c>
      <c r="AT5622">
        <v>186</v>
      </c>
      <c r="AU5622">
        <v>191</v>
      </c>
      <c r="AV5622">
        <v>193</v>
      </c>
      <c r="AW5622">
        <v>196</v>
      </c>
      <c r="AX5622">
        <v>199</v>
      </c>
      <c r="AY5622">
        <v>202</v>
      </c>
      <c r="AZ5622">
        <v>211</v>
      </c>
      <c r="BA5622">
        <v>213</v>
      </c>
      <c r="BB5622">
        <v>217</v>
      </c>
      <c r="BC5622">
        <v>219</v>
      </c>
      <c r="BD5622">
        <v>220</v>
      </c>
      <c r="BE5622">
        <v>222</v>
      </c>
      <c r="BF5622">
        <v>224</v>
      </c>
      <c r="BG5622">
        <v>229</v>
      </c>
      <c r="BH5622">
        <v>232</v>
      </c>
      <c r="BI5622">
        <v>234</v>
      </c>
      <c r="BJ5622">
        <v>243</v>
      </c>
      <c r="BK5622">
        <v>245</v>
      </c>
      <c r="BL5622">
        <v>247</v>
      </c>
      <c r="BM5622">
        <v>248</v>
      </c>
      <c r="BN5622">
        <v>251</v>
      </c>
      <c r="BO5622">
        <v>254</v>
      </c>
      <c r="BP5622">
        <v>255</v>
      </c>
      <c r="BQ5622">
        <v>257</v>
      </c>
      <c r="BR5622">
        <v>258</v>
      </c>
      <c r="BS5622">
        <v>259</v>
      </c>
      <c r="BT5622">
        <v>261</v>
      </c>
      <c r="BU5622">
        <v>268</v>
      </c>
      <c r="BV5622">
        <v>270</v>
      </c>
      <c r="BW5622">
        <v>275</v>
      </c>
      <c r="BX5622">
        <v>279</v>
      </c>
      <c r="BY5622">
        <v>283</v>
      </c>
      <c r="BZ5622">
        <v>286</v>
      </c>
      <c r="CA5622">
        <v>288</v>
      </c>
      <c r="CB5622">
        <v>293</v>
      </c>
      <c r="CC5622">
        <v>301</v>
      </c>
      <c r="CD5622">
        <v>302</v>
      </c>
      <c r="CE5622">
        <v>303</v>
      </c>
      <c r="CF5622">
        <v>304</v>
      </c>
      <c r="CG5622">
        <v>306</v>
      </c>
      <c r="CH5622">
        <v>308</v>
      </c>
      <c r="CI5622">
        <v>314</v>
      </c>
      <c r="CJ5622">
        <v>318</v>
      </c>
      <c r="CK5622">
        <v>323</v>
      </c>
      <c r="CL5622">
        <v>331</v>
      </c>
      <c r="CM5622">
        <v>332</v>
      </c>
      <c r="CN5622">
        <v>334</v>
      </c>
      <c r="CO5622">
        <v>337</v>
      </c>
      <c r="CP5622">
        <v>341</v>
      </c>
      <c r="CQ5622">
        <v>346</v>
      </c>
      <c r="CR5622">
        <v>352</v>
      </c>
      <c r="CS5622">
        <v>368</v>
      </c>
      <c r="CT5622">
        <v>372</v>
      </c>
      <c r="CU5622">
        <v>376</v>
      </c>
      <c r="CV5622">
        <v>377</v>
      </c>
      <c r="CW5622">
        <v>378</v>
      </c>
      <c r="CX5622">
        <v>383</v>
      </c>
      <c r="CY5622">
        <v>389</v>
      </c>
      <c r="CZ5622">
        <v>400</v>
      </c>
      <c r="DA5622">
        <v>405</v>
      </c>
      <c r="DB5622">
        <v>411</v>
      </c>
      <c r="DC5622">
        <v>413</v>
      </c>
      <c r="DD5622">
        <v>420</v>
      </c>
      <c r="DE5622">
        <v>423</v>
      </c>
      <c r="DF5622">
        <v>425</v>
      </c>
      <c r="DG5622">
        <v>429</v>
      </c>
      <c r="DH5622">
        <v>432</v>
      </c>
      <c r="DI5622">
        <v>441</v>
      </c>
      <c r="DJ5622">
        <v>445</v>
      </c>
      <c r="DK5622">
        <v>451</v>
      </c>
      <c r="DL5622">
        <v>453</v>
      </c>
      <c r="DM5622">
        <v>454</v>
      </c>
      <c r="DN5622">
        <v>458</v>
      </c>
      <c r="DO5622">
        <v>479</v>
      </c>
      <c r="DP5622">
        <v>480</v>
      </c>
      <c r="DQ5622">
        <v>482</v>
      </c>
      <c r="DR5622">
        <v>484</v>
      </c>
      <c r="DS5622">
        <v>485</v>
      </c>
      <c r="DT5622">
        <v>486</v>
      </c>
      <c r="DU5622">
        <v>495</v>
      </c>
      <c r="DV5622">
        <v>502</v>
      </c>
      <c r="DW5622">
        <v>505</v>
      </c>
      <c r="DX5622">
        <v>506</v>
      </c>
      <c r="DY5622">
        <v>511</v>
      </c>
      <c r="DZ5622">
        <v>513</v>
      </c>
      <c r="EA5622">
        <v>514</v>
      </c>
      <c r="EB5622">
        <v>515</v>
      </c>
      <c r="EC5622">
        <v>516</v>
      </c>
      <c r="ED5622">
        <v>533</v>
      </c>
      <c r="EE5622">
        <v>534</v>
      </c>
      <c r="EF5622">
        <v>538</v>
      </c>
      <c r="EG5622">
        <v>541</v>
      </c>
      <c r="EH5622">
        <v>549</v>
      </c>
      <c r="EI5622">
        <v>555</v>
      </c>
      <c r="EJ5622">
        <v>556</v>
      </c>
      <c r="EK5622">
        <v>564</v>
      </c>
      <c r="EL5622">
        <v>568</v>
      </c>
      <c r="EM5622">
        <v>572</v>
      </c>
      <c r="EN5622">
        <v>578</v>
      </c>
      <c r="EO5622">
        <v>581</v>
      </c>
      <c r="EP5622">
        <v>589</v>
      </c>
      <c r="EQ5622">
        <v>592</v>
      </c>
      <c r="ER5622">
        <v>597</v>
      </c>
      <c r="ES5622">
        <v>602</v>
      </c>
      <c r="ET5622">
        <v>613</v>
      </c>
      <c r="EU5622">
        <v>616</v>
      </c>
      <c r="EV5622">
        <v>617</v>
      </c>
      <c r="EW5622">
        <v>628</v>
      </c>
      <c r="EX5622">
        <v>663</v>
      </c>
      <c r="EY5622">
        <v>664</v>
      </c>
      <c r="EZ5622">
        <v>665</v>
      </c>
      <c r="FA5622">
        <v>667</v>
      </c>
      <c r="FB5622">
        <v>669</v>
      </c>
      <c r="FC5622">
        <v>671</v>
      </c>
      <c r="FD5622">
        <v>675</v>
      </c>
      <c r="FE5622">
        <v>679</v>
      </c>
      <c r="FF5622">
        <v>681</v>
      </c>
      <c r="FG5622">
        <v>682</v>
      </c>
      <c r="FH5622">
        <v>697</v>
      </c>
      <c r="FI5622">
        <v>700</v>
      </c>
      <c r="FJ5622">
        <v>701</v>
      </c>
      <c r="FK5622">
        <v>705</v>
      </c>
      <c r="FL5622">
        <v>718</v>
      </c>
      <c r="FM5622">
        <v>731</v>
      </c>
      <c r="FN5622">
        <v>735</v>
      </c>
      <c r="FO5622">
        <v>736</v>
      </c>
      <c r="FP5622">
        <v>743</v>
      </c>
      <c r="FQ5622">
        <v>746</v>
      </c>
      <c r="FR5622">
        <v>757</v>
      </c>
      <c r="FS5622">
        <v>786</v>
      </c>
      <c r="FT5622">
        <v>798</v>
      </c>
      <c r="FU5622">
        <v>799</v>
      </c>
      <c r="FV5622">
        <v>820</v>
      </c>
      <c r="FW5622">
        <v>825</v>
      </c>
      <c r="FX5622">
        <v>828</v>
      </c>
      <c r="FY5622">
        <v>838</v>
      </c>
      <c r="FZ5622">
        <v>849</v>
      </c>
      <c r="GA5622">
        <v>856</v>
      </c>
      <c r="GB5622">
        <v>858</v>
      </c>
      <c r="GC5622">
        <v>866</v>
      </c>
      <c r="GD5622">
        <v>874</v>
      </c>
      <c r="GE5622">
        <v>883</v>
      </c>
      <c r="GF5622">
        <v>885</v>
      </c>
      <c r="GG5622">
        <v>886</v>
      </c>
    </row>
    <row r="5623" spans="1:189" x14ac:dyDescent="0.35">
      <c r="A5623" t="s">
        <v>59</v>
      </c>
      <c r="B5623">
        <f t="shared" si="93"/>
        <v>117</v>
      </c>
      <c r="C5623">
        <v>2</v>
      </c>
      <c r="D5623">
        <v>4</v>
      </c>
      <c r="E5623">
        <v>6</v>
      </c>
      <c r="F5623">
        <v>13</v>
      </c>
      <c r="G5623">
        <v>18</v>
      </c>
      <c r="H5623">
        <v>22</v>
      </c>
      <c r="I5623">
        <v>23</v>
      </c>
      <c r="J5623">
        <v>27</v>
      </c>
      <c r="K5623">
        <v>35</v>
      </c>
      <c r="L5623">
        <v>44</v>
      </c>
      <c r="M5623">
        <v>47</v>
      </c>
      <c r="N5623">
        <v>56</v>
      </c>
      <c r="O5623">
        <v>57</v>
      </c>
      <c r="P5623">
        <v>59</v>
      </c>
      <c r="Q5623">
        <v>60</v>
      </c>
      <c r="R5623">
        <v>63</v>
      </c>
      <c r="S5623">
        <v>66</v>
      </c>
      <c r="T5623">
        <v>71</v>
      </c>
      <c r="U5623">
        <v>72</v>
      </c>
      <c r="V5623">
        <v>74</v>
      </c>
      <c r="W5623">
        <v>80</v>
      </c>
      <c r="X5623">
        <v>81</v>
      </c>
      <c r="Y5623">
        <v>82</v>
      </c>
      <c r="Z5623">
        <v>83</v>
      </c>
      <c r="AA5623">
        <v>89</v>
      </c>
      <c r="AB5623">
        <v>93</v>
      </c>
      <c r="AC5623">
        <v>94</v>
      </c>
      <c r="AD5623">
        <v>95</v>
      </c>
      <c r="AE5623">
        <v>98</v>
      </c>
      <c r="AF5623">
        <v>103</v>
      </c>
      <c r="AG5623">
        <v>117</v>
      </c>
      <c r="AH5623">
        <v>118</v>
      </c>
      <c r="AI5623">
        <v>123</v>
      </c>
      <c r="AJ5623">
        <v>128</v>
      </c>
      <c r="AK5623">
        <v>129</v>
      </c>
      <c r="AL5623">
        <v>137</v>
      </c>
      <c r="AM5623">
        <v>140</v>
      </c>
      <c r="AN5623">
        <v>146</v>
      </c>
      <c r="AO5623">
        <v>147</v>
      </c>
      <c r="AP5623">
        <v>150</v>
      </c>
      <c r="AQ5623">
        <v>157</v>
      </c>
      <c r="AR5623">
        <v>158</v>
      </c>
      <c r="AS5623">
        <v>159</v>
      </c>
      <c r="AT5623">
        <v>173</v>
      </c>
      <c r="AU5623">
        <v>175</v>
      </c>
      <c r="AV5623">
        <v>190</v>
      </c>
      <c r="AW5623">
        <v>191</v>
      </c>
      <c r="AX5623">
        <v>199</v>
      </c>
      <c r="AY5623">
        <v>200</v>
      </c>
      <c r="AZ5623">
        <v>202</v>
      </c>
      <c r="BA5623">
        <v>219</v>
      </c>
      <c r="BB5623">
        <v>233</v>
      </c>
      <c r="BC5623">
        <v>243</v>
      </c>
      <c r="BD5623">
        <v>258</v>
      </c>
      <c r="BE5623">
        <v>260</v>
      </c>
      <c r="BF5623">
        <v>271</v>
      </c>
      <c r="BG5623">
        <v>283</v>
      </c>
      <c r="BH5623">
        <v>292</v>
      </c>
      <c r="BI5623">
        <v>296</v>
      </c>
      <c r="BJ5623">
        <v>307</v>
      </c>
      <c r="BK5623">
        <v>309</v>
      </c>
      <c r="BL5623">
        <v>311</v>
      </c>
      <c r="BM5623">
        <v>314</v>
      </c>
      <c r="BN5623">
        <v>322</v>
      </c>
      <c r="BO5623">
        <v>327</v>
      </c>
      <c r="BP5623">
        <v>340</v>
      </c>
      <c r="BQ5623">
        <v>342</v>
      </c>
      <c r="BR5623">
        <v>344</v>
      </c>
      <c r="BS5623">
        <v>350</v>
      </c>
      <c r="BT5623">
        <v>355</v>
      </c>
      <c r="BU5623">
        <v>356</v>
      </c>
      <c r="BV5623">
        <v>359</v>
      </c>
      <c r="BW5623">
        <v>362</v>
      </c>
      <c r="BX5623">
        <v>366</v>
      </c>
      <c r="BY5623">
        <v>369</v>
      </c>
      <c r="BZ5623">
        <v>376</v>
      </c>
      <c r="CA5623">
        <v>380</v>
      </c>
      <c r="CB5623">
        <v>393</v>
      </c>
      <c r="CC5623">
        <v>401</v>
      </c>
      <c r="CD5623">
        <v>402</v>
      </c>
      <c r="CE5623">
        <v>407</v>
      </c>
      <c r="CF5623">
        <v>422</v>
      </c>
      <c r="CG5623">
        <v>436</v>
      </c>
      <c r="CH5623">
        <v>448</v>
      </c>
      <c r="CI5623">
        <v>449</v>
      </c>
      <c r="CJ5623">
        <v>461</v>
      </c>
      <c r="CK5623">
        <v>465</v>
      </c>
      <c r="CL5623">
        <v>472</v>
      </c>
      <c r="CM5623">
        <v>477</v>
      </c>
      <c r="CN5623">
        <v>478</v>
      </c>
      <c r="CO5623">
        <v>480</v>
      </c>
      <c r="CP5623">
        <v>487</v>
      </c>
      <c r="CQ5623">
        <v>488</v>
      </c>
      <c r="CR5623">
        <v>493</v>
      </c>
      <c r="CS5623">
        <v>496</v>
      </c>
      <c r="CT5623">
        <v>502</v>
      </c>
      <c r="CU5623">
        <v>507</v>
      </c>
      <c r="CV5623">
        <v>511</v>
      </c>
      <c r="CW5623">
        <v>528</v>
      </c>
      <c r="CX5623">
        <v>532</v>
      </c>
      <c r="CY5623">
        <v>542</v>
      </c>
      <c r="CZ5623">
        <v>554</v>
      </c>
      <c r="DA5623">
        <v>558</v>
      </c>
      <c r="DB5623">
        <v>564</v>
      </c>
      <c r="DC5623">
        <v>568</v>
      </c>
      <c r="DD5623">
        <v>580</v>
      </c>
      <c r="DE5623">
        <v>588</v>
      </c>
      <c r="DF5623">
        <v>590</v>
      </c>
      <c r="DG5623">
        <v>609</v>
      </c>
      <c r="DH5623">
        <v>658</v>
      </c>
      <c r="DI5623">
        <v>665</v>
      </c>
      <c r="DJ5623">
        <v>687</v>
      </c>
      <c r="DK5623">
        <v>700</v>
      </c>
      <c r="DL5623">
        <v>714</v>
      </c>
      <c r="DM5623">
        <v>761</v>
      </c>
      <c r="DN5623">
        <v>817</v>
      </c>
    </row>
    <row r="5624" spans="1:189" x14ac:dyDescent="0.35">
      <c r="A5624" t="s">
        <v>2805</v>
      </c>
      <c r="B5624">
        <f t="shared" si="93"/>
        <v>87</v>
      </c>
      <c r="C5624">
        <v>157</v>
      </c>
      <c r="D5624">
        <v>167</v>
      </c>
      <c r="E5624">
        <v>171</v>
      </c>
      <c r="F5624">
        <v>176</v>
      </c>
      <c r="G5624">
        <v>178</v>
      </c>
      <c r="H5624">
        <v>179</v>
      </c>
      <c r="I5624">
        <v>183</v>
      </c>
      <c r="J5624">
        <v>192</v>
      </c>
      <c r="K5624">
        <v>196</v>
      </c>
      <c r="L5624">
        <v>201</v>
      </c>
      <c r="M5624">
        <v>208</v>
      </c>
      <c r="N5624">
        <v>213</v>
      </c>
      <c r="O5624">
        <v>219</v>
      </c>
      <c r="P5624">
        <v>223</v>
      </c>
      <c r="Q5624">
        <v>226</v>
      </c>
      <c r="R5624">
        <v>228</v>
      </c>
      <c r="S5624">
        <v>229</v>
      </c>
      <c r="T5624">
        <v>232</v>
      </c>
      <c r="U5624">
        <v>235</v>
      </c>
      <c r="V5624">
        <v>238</v>
      </c>
      <c r="W5624">
        <v>252</v>
      </c>
      <c r="X5624">
        <v>256</v>
      </c>
      <c r="Y5624">
        <v>259</v>
      </c>
      <c r="Z5624">
        <v>268</v>
      </c>
      <c r="AA5624">
        <v>280</v>
      </c>
      <c r="AB5624">
        <v>282</v>
      </c>
      <c r="AC5624">
        <v>297</v>
      </c>
      <c r="AD5624">
        <v>332</v>
      </c>
      <c r="AE5624">
        <v>333</v>
      </c>
      <c r="AF5624">
        <v>338</v>
      </c>
      <c r="AG5624">
        <v>344</v>
      </c>
      <c r="AH5624">
        <v>355</v>
      </c>
      <c r="AI5624">
        <v>363</v>
      </c>
      <c r="AJ5624">
        <v>382</v>
      </c>
      <c r="AK5624">
        <v>390</v>
      </c>
      <c r="AL5624">
        <v>391</v>
      </c>
      <c r="AM5624">
        <v>392</v>
      </c>
      <c r="AN5624">
        <v>393</v>
      </c>
      <c r="AO5624">
        <v>404</v>
      </c>
      <c r="AP5624">
        <v>412</v>
      </c>
      <c r="AQ5624">
        <v>427</v>
      </c>
      <c r="AR5624">
        <v>432</v>
      </c>
      <c r="AS5624">
        <v>437</v>
      </c>
      <c r="AT5624">
        <v>445</v>
      </c>
      <c r="AU5624">
        <v>456</v>
      </c>
      <c r="AV5624">
        <v>463</v>
      </c>
      <c r="AW5624">
        <v>464</v>
      </c>
      <c r="AX5624">
        <v>467</v>
      </c>
      <c r="AY5624">
        <v>499</v>
      </c>
      <c r="AZ5624">
        <v>515</v>
      </c>
      <c r="BA5624">
        <v>527</v>
      </c>
      <c r="BB5624">
        <v>532</v>
      </c>
      <c r="BC5624">
        <v>540</v>
      </c>
      <c r="BD5624">
        <v>553</v>
      </c>
      <c r="BE5624">
        <v>554</v>
      </c>
      <c r="BF5624">
        <v>581</v>
      </c>
      <c r="BG5624">
        <v>582</v>
      </c>
      <c r="BH5624">
        <v>589</v>
      </c>
      <c r="BI5624">
        <v>594</v>
      </c>
      <c r="BJ5624">
        <v>599</v>
      </c>
      <c r="BK5624">
        <v>607</v>
      </c>
      <c r="BL5624">
        <v>625</v>
      </c>
      <c r="BM5624">
        <v>632</v>
      </c>
      <c r="BN5624">
        <v>635</v>
      </c>
      <c r="BO5624">
        <v>638</v>
      </c>
      <c r="BP5624">
        <v>648</v>
      </c>
      <c r="BQ5624">
        <v>652</v>
      </c>
      <c r="BR5624">
        <v>653</v>
      </c>
      <c r="BS5624">
        <v>660</v>
      </c>
      <c r="BT5624">
        <v>667</v>
      </c>
      <c r="BU5624">
        <v>679</v>
      </c>
      <c r="BV5624">
        <v>685</v>
      </c>
      <c r="BW5624">
        <v>700</v>
      </c>
      <c r="BX5624">
        <v>702</v>
      </c>
      <c r="BY5624">
        <v>716</v>
      </c>
      <c r="BZ5624">
        <v>743</v>
      </c>
      <c r="CA5624">
        <v>754</v>
      </c>
      <c r="CB5624">
        <v>757</v>
      </c>
      <c r="CC5624">
        <v>791</v>
      </c>
      <c r="CD5624">
        <v>798</v>
      </c>
      <c r="CE5624">
        <v>803</v>
      </c>
      <c r="CF5624">
        <v>816</v>
      </c>
      <c r="CG5624">
        <v>819</v>
      </c>
      <c r="CH5624">
        <v>824</v>
      </c>
      <c r="CI5624">
        <v>838</v>
      </c>
      <c r="CJ5624">
        <v>847</v>
      </c>
    </row>
    <row r="5625" spans="1:189" x14ac:dyDescent="0.35">
      <c r="A5625" t="s">
        <v>535</v>
      </c>
      <c r="B5625">
        <f t="shared" si="93"/>
        <v>2</v>
      </c>
      <c r="C5625">
        <v>15</v>
      </c>
    </row>
    <row r="5626" spans="1:189" x14ac:dyDescent="0.35">
      <c r="A5626" t="s">
        <v>5828</v>
      </c>
      <c r="B5626">
        <f t="shared" si="93"/>
        <v>1</v>
      </c>
    </row>
    <row r="5627" spans="1:189" x14ac:dyDescent="0.35">
      <c r="A5627" t="s">
        <v>936</v>
      </c>
      <c r="B5627">
        <f t="shared" si="93"/>
        <v>8</v>
      </c>
      <c r="C5627">
        <v>60</v>
      </c>
      <c r="D5627">
        <v>170</v>
      </c>
      <c r="E5627">
        <v>237</v>
      </c>
      <c r="F5627">
        <v>354</v>
      </c>
      <c r="G5627">
        <v>549</v>
      </c>
      <c r="H5627">
        <v>693</v>
      </c>
      <c r="I5627">
        <v>767</v>
      </c>
    </row>
    <row r="5628" spans="1:189" x14ac:dyDescent="0.35">
      <c r="A5628" t="s">
        <v>3376</v>
      </c>
      <c r="B5628">
        <f t="shared" si="93"/>
        <v>1</v>
      </c>
    </row>
    <row r="5629" spans="1:189" x14ac:dyDescent="0.35">
      <c r="A5629" t="s">
        <v>3829</v>
      </c>
      <c r="B5629">
        <f t="shared" si="93"/>
        <v>4</v>
      </c>
      <c r="C5629">
        <v>382</v>
      </c>
      <c r="D5629">
        <v>527</v>
      </c>
      <c r="E5629">
        <v>743</v>
      </c>
    </row>
    <row r="5630" spans="1:189" x14ac:dyDescent="0.35">
      <c r="A5630" t="s">
        <v>2881</v>
      </c>
      <c r="B5630">
        <f t="shared" si="93"/>
        <v>3</v>
      </c>
      <c r="C5630">
        <v>293</v>
      </c>
      <c r="D5630">
        <v>543</v>
      </c>
    </row>
    <row r="5631" spans="1:189" x14ac:dyDescent="0.35">
      <c r="A5631" t="s">
        <v>2882</v>
      </c>
      <c r="B5631">
        <f t="shared" si="93"/>
        <v>3</v>
      </c>
      <c r="C5631">
        <v>293</v>
      </c>
      <c r="D5631">
        <v>543</v>
      </c>
    </row>
    <row r="5632" spans="1:189" x14ac:dyDescent="0.35">
      <c r="A5632" t="s">
        <v>4456</v>
      </c>
      <c r="B5632">
        <f t="shared" si="93"/>
        <v>2</v>
      </c>
      <c r="C5632">
        <v>763</v>
      </c>
    </row>
    <row r="5633" spans="1:32" x14ac:dyDescent="0.35">
      <c r="A5633" t="s">
        <v>1669</v>
      </c>
      <c r="B5633">
        <f t="shared" si="93"/>
        <v>18</v>
      </c>
      <c r="C5633">
        <v>119</v>
      </c>
      <c r="D5633">
        <v>144</v>
      </c>
      <c r="E5633">
        <v>197</v>
      </c>
      <c r="F5633">
        <v>262</v>
      </c>
      <c r="G5633">
        <v>314</v>
      </c>
      <c r="H5633">
        <v>322</v>
      </c>
      <c r="I5633">
        <v>346</v>
      </c>
      <c r="J5633">
        <v>368</v>
      </c>
      <c r="K5633">
        <v>387</v>
      </c>
      <c r="L5633">
        <v>444</v>
      </c>
      <c r="M5633">
        <v>451</v>
      </c>
      <c r="N5633">
        <v>506</v>
      </c>
      <c r="O5633">
        <v>576</v>
      </c>
      <c r="P5633">
        <v>779</v>
      </c>
      <c r="Q5633">
        <v>805</v>
      </c>
      <c r="R5633">
        <v>815</v>
      </c>
      <c r="S5633">
        <v>861</v>
      </c>
    </row>
    <row r="5634" spans="1:32" x14ac:dyDescent="0.35">
      <c r="A5634" t="s">
        <v>2744</v>
      </c>
      <c r="B5634">
        <f t="shared" si="93"/>
        <v>5</v>
      </c>
      <c r="C5634">
        <v>170</v>
      </c>
      <c r="D5634">
        <v>213</v>
      </c>
      <c r="E5634">
        <v>341</v>
      </c>
      <c r="F5634">
        <v>603</v>
      </c>
    </row>
    <row r="5635" spans="1:32" x14ac:dyDescent="0.35">
      <c r="A5635" t="s">
        <v>2654</v>
      </c>
      <c r="B5635">
        <f t="shared" si="93"/>
        <v>2</v>
      </c>
      <c r="C5635">
        <v>625</v>
      </c>
    </row>
    <row r="5636" spans="1:32" x14ac:dyDescent="0.35">
      <c r="A5636" t="s">
        <v>640</v>
      </c>
      <c r="B5636">
        <f t="shared" si="93"/>
        <v>13</v>
      </c>
      <c r="C5636">
        <v>155</v>
      </c>
      <c r="D5636">
        <v>169</v>
      </c>
      <c r="E5636">
        <v>253</v>
      </c>
      <c r="F5636">
        <v>299</v>
      </c>
      <c r="G5636">
        <v>330</v>
      </c>
      <c r="H5636">
        <v>363</v>
      </c>
      <c r="I5636">
        <v>395</v>
      </c>
      <c r="J5636">
        <v>439</v>
      </c>
      <c r="K5636">
        <v>479</v>
      </c>
      <c r="L5636">
        <v>484</v>
      </c>
      <c r="M5636">
        <v>683</v>
      </c>
      <c r="N5636">
        <v>766</v>
      </c>
    </row>
    <row r="5637" spans="1:32" x14ac:dyDescent="0.35">
      <c r="A5637" t="s">
        <v>4191</v>
      </c>
      <c r="B5637">
        <f t="shared" si="93"/>
        <v>6</v>
      </c>
      <c r="C5637">
        <v>346</v>
      </c>
      <c r="D5637">
        <v>466</v>
      </c>
      <c r="E5637">
        <v>491</v>
      </c>
      <c r="F5637">
        <v>540</v>
      </c>
      <c r="G5637">
        <v>643</v>
      </c>
    </row>
    <row r="5638" spans="1:32" x14ac:dyDescent="0.35">
      <c r="A5638" t="s">
        <v>4265</v>
      </c>
      <c r="B5638">
        <f t="shared" si="93"/>
        <v>1</v>
      </c>
    </row>
    <row r="5639" spans="1:32" x14ac:dyDescent="0.35">
      <c r="A5639" t="s">
        <v>1845</v>
      </c>
      <c r="B5639">
        <f t="shared" si="93"/>
        <v>15</v>
      </c>
      <c r="C5639">
        <v>86</v>
      </c>
      <c r="D5639">
        <v>87</v>
      </c>
      <c r="E5639">
        <v>100</v>
      </c>
      <c r="F5639">
        <v>173</v>
      </c>
      <c r="G5639">
        <v>246</v>
      </c>
      <c r="H5639">
        <v>288</v>
      </c>
      <c r="I5639">
        <v>329</v>
      </c>
      <c r="J5639">
        <v>359</v>
      </c>
      <c r="K5639">
        <v>407</v>
      </c>
      <c r="L5639">
        <v>446</v>
      </c>
      <c r="M5639">
        <v>461</v>
      </c>
      <c r="N5639">
        <v>581</v>
      </c>
      <c r="O5639">
        <v>667</v>
      </c>
      <c r="P5639">
        <v>821</v>
      </c>
    </row>
    <row r="5640" spans="1:32" x14ac:dyDescent="0.35">
      <c r="A5640" t="s">
        <v>3451</v>
      </c>
      <c r="B5640">
        <f t="shared" si="93"/>
        <v>3</v>
      </c>
      <c r="C5640">
        <v>508</v>
      </c>
      <c r="D5640">
        <v>791</v>
      </c>
    </row>
    <row r="5641" spans="1:32" x14ac:dyDescent="0.35">
      <c r="A5641" t="s">
        <v>3589</v>
      </c>
      <c r="B5641">
        <f t="shared" si="93"/>
        <v>1</v>
      </c>
    </row>
    <row r="5642" spans="1:32" x14ac:dyDescent="0.35">
      <c r="A5642" t="s">
        <v>1733</v>
      </c>
      <c r="B5642">
        <f t="shared" si="93"/>
        <v>1</v>
      </c>
    </row>
    <row r="5643" spans="1:32" x14ac:dyDescent="0.35">
      <c r="A5643" t="s">
        <v>3662</v>
      </c>
      <c r="B5643">
        <f t="shared" ref="B5643:B5706" si="94">COUNT(C5643:PG5643)+1</f>
        <v>4</v>
      </c>
      <c r="C5643">
        <v>253</v>
      </c>
      <c r="D5643">
        <v>270</v>
      </c>
      <c r="E5643">
        <v>616</v>
      </c>
    </row>
    <row r="5644" spans="1:32" x14ac:dyDescent="0.35">
      <c r="A5644" t="s">
        <v>690</v>
      </c>
      <c r="B5644">
        <f t="shared" si="94"/>
        <v>31</v>
      </c>
      <c r="C5644">
        <v>61</v>
      </c>
      <c r="D5644">
        <v>94</v>
      </c>
      <c r="E5644">
        <v>117</v>
      </c>
      <c r="F5644">
        <v>122</v>
      </c>
      <c r="G5644">
        <v>126</v>
      </c>
      <c r="H5644">
        <v>196</v>
      </c>
      <c r="I5644">
        <v>197</v>
      </c>
      <c r="J5644">
        <v>204</v>
      </c>
      <c r="K5644">
        <v>207</v>
      </c>
      <c r="L5644">
        <v>209</v>
      </c>
      <c r="M5644">
        <v>245</v>
      </c>
      <c r="N5644">
        <v>265</v>
      </c>
      <c r="O5644">
        <v>280</v>
      </c>
      <c r="P5644">
        <v>304</v>
      </c>
      <c r="Q5644">
        <v>306</v>
      </c>
      <c r="R5644">
        <v>340</v>
      </c>
      <c r="S5644">
        <v>342</v>
      </c>
      <c r="T5644">
        <v>343</v>
      </c>
      <c r="U5644">
        <v>360</v>
      </c>
      <c r="V5644">
        <v>388</v>
      </c>
      <c r="W5644">
        <v>415</v>
      </c>
      <c r="X5644">
        <v>423</v>
      </c>
      <c r="Y5644">
        <v>430</v>
      </c>
      <c r="Z5644">
        <v>450</v>
      </c>
      <c r="AA5644">
        <v>481</v>
      </c>
      <c r="AB5644">
        <v>486</v>
      </c>
      <c r="AC5644">
        <v>491</v>
      </c>
      <c r="AD5644">
        <v>552</v>
      </c>
      <c r="AE5644">
        <v>614</v>
      </c>
      <c r="AF5644">
        <v>627</v>
      </c>
    </row>
    <row r="5645" spans="1:32" x14ac:dyDescent="0.35">
      <c r="A5645" t="s">
        <v>4865</v>
      </c>
      <c r="B5645">
        <f t="shared" si="94"/>
        <v>1</v>
      </c>
    </row>
    <row r="5646" spans="1:32" x14ac:dyDescent="0.35">
      <c r="A5646" t="s">
        <v>2560</v>
      </c>
      <c r="B5646">
        <f t="shared" si="94"/>
        <v>1</v>
      </c>
    </row>
    <row r="5647" spans="1:32" x14ac:dyDescent="0.35">
      <c r="A5647" t="s">
        <v>5684</v>
      </c>
      <c r="B5647">
        <f t="shared" si="94"/>
        <v>2</v>
      </c>
      <c r="C5647">
        <v>725</v>
      </c>
    </row>
    <row r="5648" spans="1:32" x14ac:dyDescent="0.35">
      <c r="A5648" t="s">
        <v>482</v>
      </c>
      <c r="B5648">
        <f t="shared" si="94"/>
        <v>5</v>
      </c>
      <c r="C5648">
        <v>40</v>
      </c>
      <c r="D5648">
        <v>211</v>
      </c>
      <c r="E5648">
        <v>375</v>
      </c>
      <c r="F5648">
        <v>424</v>
      </c>
    </row>
    <row r="5649" spans="1:294" x14ac:dyDescent="0.35">
      <c r="A5649" t="s">
        <v>305</v>
      </c>
      <c r="B5649">
        <f t="shared" si="94"/>
        <v>10</v>
      </c>
      <c r="C5649">
        <v>65</v>
      </c>
      <c r="D5649">
        <v>86</v>
      </c>
      <c r="E5649">
        <v>90</v>
      </c>
      <c r="F5649">
        <v>129</v>
      </c>
      <c r="G5649">
        <v>194</v>
      </c>
      <c r="H5649">
        <v>224</v>
      </c>
      <c r="I5649">
        <v>269</v>
      </c>
      <c r="J5649">
        <v>351</v>
      </c>
      <c r="K5649">
        <v>835</v>
      </c>
    </row>
    <row r="5650" spans="1:294" x14ac:dyDescent="0.35">
      <c r="A5650" t="s">
        <v>242</v>
      </c>
      <c r="B5650">
        <f t="shared" si="94"/>
        <v>293</v>
      </c>
      <c r="C5650">
        <v>11</v>
      </c>
      <c r="D5650">
        <v>14</v>
      </c>
      <c r="E5650">
        <v>16</v>
      </c>
      <c r="F5650">
        <v>17</v>
      </c>
      <c r="G5650">
        <v>20</v>
      </c>
      <c r="H5650">
        <v>23</v>
      </c>
      <c r="I5650">
        <v>27</v>
      </c>
      <c r="J5650">
        <v>28</v>
      </c>
      <c r="K5650">
        <v>31</v>
      </c>
      <c r="L5650">
        <v>35</v>
      </c>
      <c r="M5650">
        <v>38</v>
      </c>
      <c r="N5650">
        <v>39</v>
      </c>
      <c r="O5650">
        <v>41</v>
      </c>
      <c r="P5650">
        <v>44</v>
      </c>
      <c r="Q5650">
        <v>45</v>
      </c>
      <c r="R5650">
        <v>46</v>
      </c>
      <c r="S5650">
        <v>47</v>
      </c>
      <c r="T5650">
        <v>49</v>
      </c>
      <c r="U5650">
        <v>50</v>
      </c>
      <c r="V5650">
        <v>51</v>
      </c>
      <c r="W5650">
        <v>56</v>
      </c>
      <c r="X5650">
        <v>58</v>
      </c>
      <c r="Y5650">
        <v>61</v>
      </c>
      <c r="Z5650">
        <v>63</v>
      </c>
      <c r="AA5650">
        <v>66</v>
      </c>
      <c r="AB5650">
        <v>67</v>
      </c>
      <c r="AC5650">
        <v>68</v>
      </c>
      <c r="AD5650">
        <v>69</v>
      </c>
      <c r="AE5650">
        <v>71</v>
      </c>
      <c r="AF5650">
        <v>73</v>
      </c>
      <c r="AG5650">
        <v>74</v>
      </c>
      <c r="AH5650">
        <v>77</v>
      </c>
      <c r="AI5650">
        <v>78</v>
      </c>
      <c r="AJ5650">
        <v>79</v>
      </c>
      <c r="AK5650">
        <v>80</v>
      </c>
      <c r="AL5650">
        <v>82</v>
      </c>
      <c r="AM5650">
        <v>84</v>
      </c>
      <c r="AN5650">
        <v>85</v>
      </c>
      <c r="AO5650">
        <v>86</v>
      </c>
      <c r="AP5650">
        <v>87</v>
      </c>
      <c r="AQ5650">
        <v>90</v>
      </c>
      <c r="AR5650">
        <v>97</v>
      </c>
      <c r="AS5650">
        <v>98</v>
      </c>
      <c r="AT5650">
        <v>99</v>
      </c>
      <c r="AU5650">
        <v>101</v>
      </c>
      <c r="AV5650">
        <v>107</v>
      </c>
      <c r="AW5650">
        <v>110</v>
      </c>
      <c r="AX5650">
        <v>112</v>
      </c>
      <c r="AY5650">
        <v>113</v>
      </c>
      <c r="AZ5650">
        <v>114</v>
      </c>
      <c r="BA5650">
        <v>116</v>
      </c>
      <c r="BB5650">
        <v>117</v>
      </c>
      <c r="BC5650">
        <v>118</v>
      </c>
      <c r="BD5650">
        <v>122</v>
      </c>
      <c r="BE5650">
        <v>123</v>
      </c>
      <c r="BF5650">
        <v>130</v>
      </c>
      <c r="BG5650">
        <v>132</v>
      </c>
      <c r="BH5650">
        <v>138</v>
      </c>
      <c r="BI5650">
        <v>140</v>
      </c>
      <c r="BJ5650">
        <v>143</v>
      </c>
      <c r="BK5650">
        <v>145</v>
      </c>
      <c r="BL5650">
        <v>146</v>
      </c>
      <c r="BM5650">
        <v>147</v>
      </c>
      <c r="BN5650">
        <v>149</v>
      </c>
      <c r="BO5650">
        <v>150</v>
      </c>
      <c r="BP5650">
        <v>152</v>
      </c>
      <c r="BQ5650">
        <v>155</v>
      </c>
      <c r="BR5650">
        <v>156</v>
      </c>
      <c r="BS5650">
        <v>158</v>
      </c>
      <c r="BT5650">
        <v>162</v>
      </c>
      <c r="BU5650">
        <v>163</v>
      </c>
      <c r="BV5650">
        <v>166</v>
      </c>
      <c r="BW5650">
        <v>167</v>
      </c>
      <c r="BX5650">
        <v>168</v>
      </c>
      <c r="BY5650">
        <v>169</v>
      </c>
      <c r="BZ5650">
        <v>172</v>
      </c>
      <c r="CA5650">
        <v>174</v>
      </c>
      <c r="CB5650">
        <v>177</v>
      </c>
      <c r="CC5650">
        <v>178</v>
      </c>
      <c r="CD5650">
        <v>180</v>
      </c>
      <c r="CE5650">
        <v>182</v>
      </c>
      <c r="CF5650">
        <v>183</v>
      </c>
      <c r="CG5650">
        <v>185</v>
      </c>
      <c r="CH5650">
        <v>189</v>
      </c>
      <c r="CI5650">
        <v>190</v>
      </c>
      <c r="CJ5650">
        <v>191</v>
      </c>
      <c r="CK5650">
        <v>192</v>
      </c>
      <c r="CL5650">
        <v>195</v>
      </c>
      <c r="CM5650">
        <v>196</v>
      </c>
      <c r="CN5650">
        <v>197</v>
      </c>
      <c r="CO5650">
        <v>201</v>
      </c>
      <c r="CP5650">
        <v>203</v>
      </c>
      <c r="CQ5650">
        <v>204</v>
      </c>
      <c r="CR5650">
        <v>205</v>
      </c>
      <c r="CS5650">
        <v>208</v>
      </c>
      <c r="CT5650">
        <v>209</v>
      </c>
      <c r="CU5650">
        <v>210</v>
      </c>
      <c r="CV5650">
        <v>216</v>
      </c>
      <c r="CW5650">
        <v>219</v>
      </c>
      <c r="CX5650">
        <v>221</v>
      </c>
      <c r="CY5650">
        <v>224</v>
      </c>
      <c r="CZ5650">
        <v>226</v>
      </c>
      <c r="DA5650">
        <v>231</v>
      </c>
      <c r="DB5650">
        <v>233</v>
      </c>
      <c r="DC5650">
        <v>237</v>
      </c>
      <c r="DD5650">
        <v>238</v>
      </c>
      <c r="DE5650">
        <v>244</v>
      </c>
      <c r="DF5650">
        <v>248</v>
      </c>
      <c r="DG5650">
        <v>250</v>
      </c>
      <c r="DH5650">
        <v>252</v>
      </c>
      <c r="DI5650">
        <v>254</v>
      </c>
      <c r="DJ5650">
        <v>256</v>
      </c>
      <c r="DK5650">
        <v>261</v>
      </c>
      <c r="DL5650">
        <v>269</v>
      </c>
      <c r="DM5650">
        <v>270</v>
      </c>
      <c r="DN5650">
        <v>276</v>
      </c>
      <c r="DO5650">
        <v>279</v>
      </c>
      <c r="DP5650">
        <v>281</v>
      </c>
      <c r="DQ5650">
        <v>285</v>
      </c>
      <c r="DR5650">
        <v>287</v>
      </c>
      <c r="DS5650">
        <v>288</v>
      </c>
      <c r="DT5650">
        <v>289</v>
      </c>
      <c r="DU5650">
        <v>293</v>
      </c>
      <c r="DV5650">
        <v>296</v>
      </c>
      <c r="DW5650">
        <v>299</v>
      </c>
      <c r="DX5650">
        <v>301</v>
      </c>
      <c r="DY5650">
        <v>302</v>
      </c>
      <c r="DZ5650">
        <v>305</v>
      </c>
      <c r="EA5650">
        <v>307</v>
      </c>
      <c r="EB5650">
        <v>308</v>
      </c>
      <c r="EC5650">
        <v>309</v>
      </c>
      <c r="ED5650">
        <v>311</v>
      </c>
      <c r="EE5650">
        <v>313</v>
      </c>
      <c r="EF5650">
        <v>314</v>
      </c>
      <c r="EG5650">
        <v>315</v>
      </c>
      <c r="EH5650">
        <v>318</v>
      </c>
      <c r="EI5650">
        <v>325</v>
      </c>
      <c r="EJ5650">
        <v>326</v>
      </c>
      <c r="EK5650">
        <v>327</v>
      </c>
      <c r="EL5650">
        <v>330</v>
      </c>
      <c r="EM5650">
        <v>333</v>
      </c>
      <c r="EN5650">
        <v>334</v>
      </c>
      <c r="EO5650">
        <v>337</v>
      </c>
      <c r="EP5650">
        <v>338</v>
      </c>
      <c r="EQ5650">
        <v>342</v>
      </c>
      <c r="ER5650">
        <v>343</v>
      </c>
      <c r="ES5650">
        <v>345</v>
      </c>
      <c r="ET5650">
        <v>347</v>
      </c>
      <c r="EU5650">
        <v>351</v>
      </c>
      <c r="EV5650">
        <v>354</v>
      </c>
      <c r="EW5650">
        <v>355</v>
      </c>
      <c r="EX5650">
        <v>357</v>
      </c>
      <c r="EY5650">
        <v>359</v>
      </c>
      <c r="EZ5650">
        <v>360</v>
      </c>
      <c r="FA5650">
        <v>364</v>
      </c>
      <c r="FB5650">
        <v>366</v>
      </c>
      <c r="FC5650">
        <v>371</v>
      </c>
      <c r="FD5650">
        <v>372</v>
      </c>
      <c r="FE5650">
        <v>373</v>
      </c>
      <c r="FF5650">
        <v>377</v>
      </c>
      <c r="FG5650">
        <v>378</v>
      </c>
      <c r="FH5650">
        <v>381</v>
      </c>
      <c r="FI5650">
        <v>385</v>
      </c>
      <c r="FJ5650">
        <v>386</v>
      </c>
      <c r="FK5650">
        <v>387</v>
      </c>
      <c r="FL5650">
        <v>388</v>
      </c>
      <c r="FM5650">
        <v>389</v>
      </c>
      <c r="FN5650">
        <v>390</v>
      </c>
      <c r="FO5650">
        <v>397</v>
      </c>
      <c r="FP5650">
        <v>402</v>
      </c>
      <c r="FQ5650">
        <v>407</v>
      </c>
      <c r="FR5650">
        <v>408</v>
      </c>
      <c r="FS5650">
        <v>411</v>
      </c>
      <c r="FT5650">
        <v>412</v>
      </c>
      <c r="FU5650">
        <v>413</v>
      </c>
      <c r="FV5650">
        <v>414</v>
      </c>
      <c r="FW5650">
        <v>415</v>
      </c>
      <c r="FX5650">
        <v>416</v>
      </c>
      <c r="FY5650">
        <v>419</v>
      </c>
      <c r="FZ5650">
        <v>421</v>
      </c>
      <c r="GA5650">
        <v>422</v>
      </c>
      <c r="GB5650">
        <v>423</v>
      </c>
      <c r="GC5650">
        <v>425</v>
      </c>
      <c r="GD5650">
        <v>427</v>
      </c>
      <c r="GE5650">
        <v>428</v>
      </c>
      <c r="GF5650">
        <v>433</v>
      </c>
      <c r="GG5650">
        <v>437</v>
      </c>
      <c r="GH5650">
        <v>439</v>
      </c>
      <c r="GI5650">
        <v>441</v>
      </c>
      <c r="GJ5650">
        <v>444</v>
      </c>
      <c r="GK5650">
        <v>447</v>
      </c>
      <c r="GL5650">
        <v>450</v>
      </c>
      <c r="GM5650">
        <v>454</v>
      </c>
      <c r="GN5650">
        <v>455</v>
      </c>
      <c r="GO5650">
        <v>457</v>
      </c>
      <c r="GP5650">
        <v>460</v>
      </c>
      <c r="GQ5650">
        <v>463</v>
      </c>
      <c r="GR5650">
        <v>468</v>
      </c>
      <c r="GS5650">
        <v>471</v>
      </c>
      <c r="GT5650">
        <v>472</v>
      </c>
      <c r="GU5650">
        <v>473</v>
      </c>
      <c r="GV5650">
        <v>474</v>
      </c>
      <c r="GW5650">
        <v>478</v>
      </c>
      <c r="GX5650">
        <v>479</v>
      </c>
      <c r="GY5650">
        <v>480</v>
      </c>
      <c r="GZ5650">
        <v>481</v>
      </c>
      <c r="HA5650">
        <v>482</v>
      </c>
      <c r="HB5650">
        <v>487</v>
      </c>
      <c r="HC5650">
        <v>491</v>
      </c>
      <c r="HD5650">
        <v>492</v>
      </c>
      <c r="HE5650">
        <v>493</v>
      </c>
      <c r="HF5650">
        <v>495</v>
      </c>
      <c r="HG5650">
        <v>499</v>
      </c>
      <c r="HH5650">
        <v>502</v>
      </c>
      <c r="HI5650">
        <v>504</v>
      </c>
      <c r="HJ5650">
        <v>505</v>
      </c>
      <c r="HK5650">
        <v>509</v>
      </c>
      <c r="HL5650">
        <v>514</v>
      </c>
      <c r="HM5650">
        <v>517</v>
      </c>
      <c r="HN5650">
        <v>520</v>
      </c>
      <c r="HO5650">
        <v>522</v>
      </c>
      <c r="HP5650">
        <v>523</v>
      </c>
      <c r="HQ5650">
        <v>527</v>
      </c>
      <c r="HR5650">
        <v>528</v>
      </c>
      <c r="HS5650">
        <v>529</v>
      </c>
      <c r="HT5650">
        <v>531</v>
      </c>
      <c r="HU5650">
        <v>533</v>
      </c>
      <c r="HV5650">
        <v>539</v>
      </c>
      <c r="HW5650">
        <v>541</v>
      </c>
      <c r="HX5650">
        <v>544</v>
      </c>
      <c r="HY5650">
        <v>548</v>
      </c>
      <c r="HZ5650">
        <v>549</v>
      </c>
      <c r="IA5650">
        <v>550</v>
      </c>
      <c r="IB5650">
        <v>554</v>
      </c>
      <c r="IC5650">
        <v>555</v>
      </c>
      <c r="ID5650">
        <v>556</v>
      </c>
      <c r="IE5650">
        <v>561</v>
      </c>
      <c r="IF5650">
        <v>562</v>
      </c>
      <c r="IG5650">
        <v>563</v>
      </c>
      <c r="IH5650">
        <v>564</v>
      </c>
      <c r="II5650">
        <v>568</v>
      </c>
      <c r="IJ5650">
        <v>569</v>
      </c>
      <c r="IK5650">
        <v>572</v>
      </c>
      <c r="IL5650">
        <v>575</v>
      </c>
      <c r="IM5650">
        <v>577</v>
      </c>
      <c r="IN5650">
        <v>578</v>
      </c>
      <c r="IO5650">
        <v>584</v>
      </c>
      <c r="IP5650">
        <v>585</v>
      </c>
      <c r="IQ5650">
        <v>586</v>
      </c>
      <c r="IR5650">
        <v>587</v>
      </c>
      <c r="IS5650">
        <v>591</v>
      </c>
      <c r="IT5650">
        <v>594</v>
      </c>
      <c r="IU5650">
        <v>595</v>
      </c>
      <c r="IV5650">
        <v>601</v>
      </c>
      <c r="IW5650">
        <v>610</v>
      </c>
      <c r="IX5650">
        <v>611</v>
      </c>
      <c r="IY5650">
        <v>616</v>
      </c>
      <c r="IZ5650">
        <v>619</v>
      </c>
      <c r="JA5650">
        <v>620</v>
      </c>
      <c r="JB5650">
        <v>628</v>
      </c>
      <c r="JC5650">
        <v>636</v>
      </c>
      <c r="JD5650">
        <v>639</v>
      </c>
      <c r="JE5650">
        <v>642</v>
      </c>
      <c r="JF5650">
        <v>644</v>
      </c>
      <c r="JG5650">
        <v>650</v>
      </c>
      <c r="JH5650">
        <v>653</v>
      </c>
      <c r="JI5650">
        <v>655</v>
      </c>
      <c r="JJ5650">
        <v>661</v>
      </c>
      <c r="JK5650">
        <v>662</v>
      </c>
      <c r="JL5650">
        <v>667</v>
      </c>
      <c r="JM5650">
        <v>670</v>
      </c>
      <c r="JN5650">
        <v>674</v>
      </c>
      <c r="JO5650">
        <v>685</v>
      </c>
      <c r="JP5650">
        <v>687</v>
      </c>
      <c r="JQ5650">
        <v>688</v>
      </c>
      <c r="JR5650">
        <v>691</v>
      </c>
      <c r="JS5650">
        <v>695</v>
      </c>
      <c r="JT5650">
        <v>700</v>
      </c>
      <c r="JU5650">
        <v>705</v>
      </c>
      <c r="JV5650">
        <v>710</v>
      </c>
      <c r="JW5650">
        <v>713</v>
      </c>
      <c r="JX5650">
        <v>733</v>
      </c>
      <c r="JY5650">
        <v>734</v>
      </c>
      <c r="JZ5650">
        <v>748</v>
      </c>
      <c r="KA5650">
        <v>749</v>
      </c>
      <c r="KB5650">
        <v>762</v>
      </c>
      <c r="KC5650">
        <v>775</v>
      </c>
      <c r="KD5650">
        <v>787</v>
      </c>
      <c r="KE5650">
        <v>796</v>
      </c>
      <c r="KF5650">
        <v>817</v>
      </c>
      <c r="KG5650">
        <v>832</v>
      </c>
      <c r="KH5650">
        <v>891</v>
      </c>
    </row>
    <row r="5651" spans="1:294" x14ac:dyDescent="0.35">
      <c r="A5651" t="s">
        <v>3860</v>
      </c>
      <c r="B5651">
        <f t="shared" si="94"/>
        <v>1</v>
      </c>
    </row>
    <row r="5652" spans="1:294" x14ac:dyDescent="0.35">
      <c r="A5652" t="s">
        <v>725</v>
      </c>
      <c r="B5652">
        <f t="shared" si="94"/>
        <v>33</v>
      </c>
      <c r="C5652">
        <v>25</v>
      </c>
      <c r="D5652">
        <v>32</v>
      </c>
      <c r="E5652">
        <v>73</v>
      </c>
      <c r="F5652">
        <v>83</v>
      </c>
      <c r="G5652">
        <v>94</v>
      </c>
      <c r="H5652">
        <v>111</v>
      </c>
      <c r="I5652">
        <v>130</v>
      </c>
      <c r="J5652">
        <v>161</v>
      </c>
      <c r="K5652">
        <v>163</v>
      </c>
      <c r="L5652">
        <v>165</v>
      </c>
      <c r="M5652">
        <v>198</v>
      </c>
      <c r="N5652">
        <v>207</v>
      </c>
      <c r="O5652">
        <v>209</v>
      </c>
      <c r="P5652">
        <v>216</v>
      </c>
      <c r="Q5652">
        <v>232</v>
      </c>
      <c r="R5652">
        <v>237</v>
      </c>
      <c r="S5652">
        <v>256</v>
      </c>
      <c r="T5652">
        <v>282</v>
      </c>
      <c r="U5652">
        <v>295</v>
      </c>
      <c r="V5652">
        <v>302</v>
      </c>
      <c r="W5652">
        <v>306</v>
      </c>
      <c r="X5652">
        <v>314</v>
      </c>
      <c r="Y5652">
        <v>323</v>
      </c>
      <c r="Z5652">
        <v>331</v>
      </c>
      <c r="AA5652">
        <v>353</v>
      </c>
      <c r="AB5652">
        <v>354</v>
      </c>
      <c r="AC5652">
        <v>360</v>
      </c>
      <c r="AD5652">
        <v>441</v>
      </c>
      <c r="AE5652">
        <v>445</v>
      </c>
      <c r="AF5652">
        <v>453</v>
      </c>
      <c r="AG5652">
        <v>630</v>
      </c>
      <c r="AH5652">
        <v>636</v>
      </c>
    </row>
    <row r="5653" spans="1:294" x14ac:dyDescent="0.35">
      <c r="A5653" t="s">
        <v>3727</v>
      </c>
      <c r="B5653">
        <f t="shared" si="94"/>
        <v>1</v>
      </c>
    </row>
    <row r="5654" spans="1:294" x14ac:dyDescent="0.35">
      <c r="A5654" t="s">
        <v>3018</v>
      </c>
      <c r="B5654">
        <f t="shared" si="94"/>
        <v>1</v>
      </c>
    </row>
    <row r="5655" spans="1:294" x14ac:dyDescent="0.35">
      <c r="A5655" t="s">
        <v>1141</v>
      </c>
      <c r="B5655">
        <f t="shared" si="94"/>
        <v>3</v>
      </c>
      <c r="C5655">
        <v>123</v>
      </c>
      <c r="D5655">
        <v>314</v>
      </c>
    </row>
    <row r="5656" spans="1:294" x14ac:dyDescent="0.35">
      <c r="A5656" t="s">
        <v>3297</v>
      </c>
      <c r="B5656">
        <f t="shared" si="94"/>
        <v>4</v>
      </c>
      <c r="C5656">
        <v>211</v>
      </c>
      <c r="D5656">
        <v>358</v>
      </c>
      <c r="E5656">
        <v>738</v>
      </c>
    </row>
    <row r="5657" spans="1:294" x14ac:dyDescent="0.35">
      <c r="A5657" t="s">
        <v>4257</v>
      </c>
      <c r="B5657">
        <f t="shared" si="94"/>
        <v>1</v>
      </c>
    </row>
    <row r="5658" spans="1:294" x14ac:dyDescent="0.35">
      <c r="A5658" t="s">
        <v>4028</v>
      </c>
      <c r="B5658">
        <f t="shared" si="94"/>
        <v>1</v>
      </c>
    </row>
    <row r="5659" spans="1:294" x14ac:dyDescent="0.35">
      <c r="A5659" t="s">
        <v>652</v>
      </c>
      <c r="B5659">
        <f t="shared" si="94"/>
        <v>4</v>
      </c>
      <c r="C5659">
        <v>365</v>
      </c>
      <c r="D5659">
        <v>455</v>
      </c>
      <c r="E5659">
        <v>512</v>
      </c>
    </row>
    <row r="5660" spans="1:294" x14ac:dyDescent="0.35">
      <c r="A5660" t="s">
        <v>5244</v>
      </c>
      <c r="B5660">
        <f t="shared" si="94"/>
        <v>1</v>
      </c>
    </row>
    <row r="5661" spans="1:294" x14ac:dyDescent="0.35">
      <c r="A5661" t="s">
        <v>4524</v>
      </c>
      <c r="B5661">
        <f t="shared" si="94"/>
        <v>2</v>
      </c>
      <c r="C5661">
        <v>745</v>
      </c>
    </row>
    <row r="5662" spans="1:294" x14ac:dyDescent="0.35">
      <c r="A5662" t="s">
        <v>3612</v>
      </c>
      <c r="B5662">
        <f t="shared" si="94"/>
        <v>1</v>
      </c>
    </row>
    <row r="5663" spans="1:294" x14ac:dyDescent="0.35">
      <c r="A5663" t="s">
        <v>4153</v>
      </c>
      <c r="B5663">
        <f t="shared" si="94"/>
        <v>4</v>
      </c>
      <c r="C5663">
        <v>377</v>
      </c>
      <c r="D5663">
        <v>416</v>
      </c>
      <c r="E5663">
        <v>469</v>
      </c>
    </row>
    <row r="5664" spans="1:294" x14ac:dyDescent="0.35">
      <c r="A5664" t="s">
        <v>2580</v>
      </c>
      <c r="B5664">
        <f t="shared" si="94"/>
        <v>7</v>
      </c>
      <c r="C5664">
        <v>135</v>
      </c>
      <c r="D5664">
        <v>206</v>
      </c>
      <c r="E5664">
        <v>228</v>
      </c>
      <c r="F5664">
        <v>251</v>
      </c>
      <c r="G5664">
        <v>333</v>
      </c>
      <c r="H5664">
        <v>349</v>
      </c>
    </row>
    <row r="5665" spans="1:49" x14ac:dyDescent="0.35">
      <c r="A5665" t="s">
        <v>4382</v>
      </c>
      <c r="B5665">
        <f t="shared" si="94"/>
        <v>1</v>
      </c>
    </row>
    <row r="5666" spans="1:49" x14ac:dyDescent="0.35">
      <c r="A5666" t="s">
        <v>234</v>
      </c>
      <c r="B5666">
        <f t="shared" si="94"/>
        <v>37</v>
      </c>
      <c r="C5666">
        <v>11</v>
      </c>
      <c r="D5666">
        <v>15</v>
      </c>
      <c r="E5666">
        <v>41</v>
      </c>
      <c r="F5666">
        <v>46</v>
      </c>
      <c r="G5666">
        <v>90</v>
      </c>
      <c r="H5666">
        <v>91</v>
      </c>
      <c r="I5666">
        <v>135</v>
      </c>
      <c r="J5666">
        <v>137</v>
      </c>
      <c r="K5666">
        <v>140</v>
      </c>
      <c r="L5666">
        <v>141</v>
      </c>
      <c r="M5666">
        <v>149</v>
      </c>
      <c r="N5666">
        <v>172</v>
      </c>
      <c r="O5666">
        <v>173</v>
      </c>
      <c r="P5666">
        <v>177</v>
      </c>
      <c r="Q5666">
        <v>187</v>
      </c>
      <c r="R5666">
        <v>206</v>
      </c>
      <c r="S5666">
        <v>230</v>
      </c>
      <c r="T5666">
        <v>250</v>
      </c>
      <c r="U5666">
        <v>267</v>
      </c>
      <c r="V5666">
        <v>294</v>
      </c>
      <c r="W5666">
        <v>300</v>
      </c>
      <c r="X5666">
        <v>304</v>
      </c>
      <c r="Y5666">
        <v>326</v>
      </c>
      <c r="Z5666">
        <v>406</v>
      </c>
      <c r="AA5666">
        <v>470</v>
      </c>
      <c r="AB5666">
        <v>498</v>
      </c>
      <c r="AC5666">
        <v>505</v>
      </c>
      <c r="AD5666">
        <v>507</v>
      </c>
      <c r="AE5666">
        <v>510</v>
      </c>
      <c r="AF5666">
        <v>575</v>
      </c>
      <c r="AG5666">
        <v>583</v>
      </c>
      <c r="AH5666">
        <v>596</v>
      </c>
      <c r="AI5666">
        <v>606</v>
      </c>
      <c r="AJ5666">
        <v>637</v>
      </c>
      <c r="AK5666">
        <v>659</v>
      </c>
      <c r="AL5666">
        <v>689</v>
      </c>
    </row>
    <row r="5667" spans="1:49" x14ac:dyDescent="0.35">
      <c r="A5667" t="s">
        <v>91</v>
      </c>
      <c r="B5667">
        <f t="shared" si="94"/>
        <v>39</v>
      </c>
      <c r="C5667">
        <v>16</v>
      </c>
      <c r="D5667">
        <v>37</v>
      </c>
      <c r="E5667">
        <v>39</v>
      </c>
      <c r="F5667">
        <v>42</v>
      </c>
      <c r="G5667">
        <v>48</v>
      </c>
      <c r="H5667">
        <v>71</v>
      </c>
      <c r="I5667">
        <v>97</v>
      </c>
      <c r="J5667">
        <v>108</v>
      </c>
      <c r="K5667">
        <v>118</v>
      </c>
      <c r="L5667">
        <v>119</v>
      </c>
      <c r="M5667">
        <v>139</v>
      </c>
      <c r="N5667">
        <v>144</v>
      </c>
      <c r="O5667">
        <v>216</v>
      </c>
      <c r="P5667">
        <v>252</v>
      </c>
      <c r="Q5667">
        <v>272</v>
      </c>
      <c r="R5667">
        <v>278</v>
      </c>
      <c r="S5667">
        <v>291</v>
      </c>
      <c r="T5667">
        <v>299</v>
      </c>
      <c r="U5667">
        <v>310</v>
      </c>
      <c r="V5667">
        <v>327</v>
      </c>
      <c r="W5667">
        <v>356</v>
      </c>
      <c r="X5667">
        <v>362</v>
      </c>
      <c r="Y5667">
        <v>366</v>
      </c>
      <c r="Z5667">
        <v>373</v>
      </c>
      <c r="AA5667">
        <v>396</v>
      </c>
      <c r="AB5667">
        <v>402</v>
      </c>
      <c r="AC5667">
        <v>432</v>
      </c>
      <c r="AD5667">
        <v>440</v>
      </c>
      <c r="AE5667">
        <v>470</v>
      </c>
      <c r="AF5667">
        <v>522</v>
      </c>
      <c r="AG5667">
        <v>544</v>
      </c>
      <c r="AH5667">
        <v>579</v>
      </c>
      <c r="AI5667">
        <v>597</v>
      </c>
      <c r="AJ5667">
        <v>666</v>
      </c>
      <c r="AK5667">
        <v>667</v>
      </c>
      <c r="AL5667">
        <v>739</v>
      </c>
      <c r="AM5667">
        <v>767</v>
      </c>
      <c r="AN5667">
        <v>771</v>
      </c>
    </row>
    <row r="5668" spans="1:49" x14ac:dyDescent="0.35">
      <c r="A5668" t="s">
        <v>391</v>
      </c>
      <c r="B5668">
        <f t="shared" si="94"/>
        <v>48</v>
      </c>
      <c r="C5668">
        <v>24</v>
      </c>
      <c r="D5668">
        <v>32</v>
      </c>
      <c r="E5668">
        <v>39</v>
      </c>
      <c r="F5668">
        <v>43</v>
      </c>
      <c r="G5668">
        <v>59</v>
      </c>
      <c r="H5668">
        <v>64</v>
      </c>
      <c r="I5668">
        <v>68</v>
      </c>
      <c r="J5668">
        <v>71</v>
      </c>
      <c r="K5668">
        <v>72</v>
      </c>
      <c r="L5668">
        <v>118</v>
      </c>
      <c r="M5668">
        <v>138</v>
      </c>
      <c r="N5668">
        <v>152</v>
      </c>
      <c r="O5668">
        <v>182</v>
      </c>
      <c r="P5668">
        <v>188</v>
      </c>
      <c r="Q5668">
        <v>213</v>
      </c>
      <c r="R5668">
        <v>221</v>
      </c>
      <c r="S5668">
        <v>256</v>
      </c>
      <c r="T5668">
        <v>307</v>
      </c>
      <c r="U5668">
        <v>318</v>
      </c>
      <c r="V5668">
        <v>344</v>
      </c>
      <c r="W5668">
        <v>353</v>
      </c>
      <c r="X5668">
        <v>355</v>
      </c>
      <c r="Y5668">
        <v>359</v>
      </c>
      <c r="Z5668">
        <v>363</v>
      </c>
      <c r="AA5668">
        <v>365</v>
      </c>
      <c r="AB5668">
        <v>375</v>
      </c>
      <c r="AC5668">
        <v>383</v>
      </c>
      <c r="AD5668">
        <v>405</v>
      </c>
      <c r="AE5668">
        <v>436</v>
      </c>
      <c r="AF5668">
        <v>441</v>
      </c>
      <c r="AG5668">
        <v>443</v>
      </c>
      <c r="AH5668">
        <v>448</v>
      </c>
      <c r="AI5668">
        <v>450</v>
      </c>
      <c r="AJ5668">
        <v>452</v>
      </c>
      <c r="AK5668">
        <v>454</v>
      </c>
      <c r="AL5668">
        <v>457</v>
      </c>
      <c r="AM5668">
        <v>509</v>
      </c>
      <c r="AN5668">
        <v>515</v>
      </c>
      <c r="AO5668">
        <v>527</v>
      </c>
      <c r="AP5668">
        <v>545</v>
      </c>
      <c r="AQ5668">
        <v>560</v>
      </c>
      <c r="AR5668">
        <v>564</v>
      </c>
      <c r="AS5668">
        <v>667</v>
      </c>
      <c r="AT5668">
        <v>700</v>
      </c>
      <c r="AU5668">
        <v>715</v>
      </c>
      <c r="AV5668">
        <v>788</v>
      </c>
      <c r="AW5668">
        <v>793</v>
      </c>
    </row>
    <row r="5669" spans="1:49" x14ac:dyDescent="0.35">
      <c r="A5669" t="s">
        <v>3335</v>
      </c>
      <c r="B5669">
        <f t="shared" si="94"/>
        <v>2</v>
      </c>
      <c r="C5669">
        <v>220</v>
      </c>
    </row>
    <row r="5670" spans="1:49" x14ac:dyDescent="0.35">
      <c r="A5670" t="s">
        <v>2688</v>
      </c>
      <c r="B5670">
        <f t="shared" si="94"/>
        <v>2</v>
      </c>
      <c r="C5670">
        <v>717</v>
      </c>
    </row>
    <row r="5671" spans="1:49" x14ac:dyDescent="0.35">
      <c r="A5671" t="s">
        <v>2764</v>
      </c>
      <c r="B5671">
        <f t="shared" si="94"/>
        <v>20</v>
      </c>
      <c r="C5671">
        <v>168</v>
      </c>
      <c r="D5671">
        <v>196</v>
      </c>
      <c r="E5671">
        <v>219</v>
      </c>
      <c r="F5671">
        <v>223</v>
      </c>
      <c r="G5671">
        <v>305</v>
      </c>
      <c r="H5671">
        <v>311</v>
      </c>
      <c r="I5671">
        <v>321</v>
      </c>
      <c r="J5671">
        <v>360</v>
      </c>
      <c r="K5671">
        <v>427</v>
      </c>
      <c r="L5671">
        <v>432</v>
      </c>
      <c r="M5671">
        <v>454</v>
      </c>
      <c r="N5671">
        <v>538</v>
      </c>
      <c r="O5671">
        <v>555</v>
      </c>
      <c r="P5671">
        <v>561</v>
      </c>
      <c r="Q5671">
        <v>607</v>
      </c>
      <c r="R5671">
        <v>621</v>
      </c>
      <c r="S5671">
        <v>659</v>
      </c>
      <c r="T5671">
        <v>690</v>
      </c>
      <c r="U5671">
        <v>744</v>
      </c>
    </row>
    <row r="5672" spans="1:49" x14ac:dyDescent="0.35">
      <c r="A5672" t="s">
        <v>2978</v>
      </c>
      <c r="B5672">
        <f t="shared" si="94"/>
        <v>4</v>
      </c>
      <c r="C5672">
        <v>308</v>
      </c>
      <c r="D5672">
        <v>474</v>
      </c>
      <c r="E5672">
        <v>538</v>
      </c>
    </row>
    <row r="5673" spans="1:49" x14ac:dyDescent="0.35">
      <c r="A5673" t="s">
        <v>347</v>
      </c>
      <c r="B5673">
        <f t="shared" si="94"/>
        <v>11</v>
      </c>
      <c r="C5673">
        <v>10</v>
      </c>
      <c r="D5673">
        <v>266</v>
      </c>
      <c r="E5673">
        <v>296</v>
      </c>
      <c r="F5673">
        <v>449</v>
      </c>
      <c r="G5673">
        <v>528</v>
      </c>
      <c r="H5673">
        <v>533</v>
      </c>
      <c r="I5673">
        <v>595</v>
      </c>
      <c r="J5673">
        <v>686</v>
      </c>
      <c r="K5673">
        <v>760</v>
      </c>
      <c r="L5673">
        <v>779</v>
      </c>
    </row>
    <row r="5674" spans="1:49" x14ac:dyDescent="0.35">
      <c r="A5674" t="s">
        <v>4248</v>
      </c>
      <c r="B5674">
        <f t="shared" si="94"/>
        <v>2</v>
      </c>
      <c r="C5674">
        <v>632</v>
      </c>
    </row>
    <row r="5675" spans="1:49" x14ac:dyDescent="0.35">
      <c r="A5675" t="s">
        <v>5145</v>
      </c>
      <c r="B5675">
        <f t="shared" si="94"/>
        <v>2</v>
      </c>
      <c r="C5675">
        <v>633</v>
      </c>
    </row>
    <row r="5676" spans="1:49" x14ac:dyDescent="0.35">
      <c r="A5676" t="s">
        <v>315</v>
      </c>
      <c r="B5676">
        <f t="shared" si="94"/>
        <v>41</v>
      </c>
      <c r="C5676">
        <v>18</v>
      </c>
      <c r="D5676">
        <v>31</v>
      </c>
      <c r="E5676">
        <v>77</v>
      </c>
      <c r="F5676">
        <v>107</v>
      </c>
      <c r="G5676">
        <v>116</v>
      </c>
      <c r="H5676">
        <v>133</v>
      </c>
      <c r="I5676">
        <v>134</v>
      </c>
      <c r="J5676">
        <v>140</v>
      </c>
      <c r="K5676">
        <v>144</v>
      </c>
      <c r="L5676">
        <v>149</v>
      </c>
      <c r="M5676">
        <v>162</v>
      </c>
      <c r="N5676">
        <v>214</v>
      </c>
      <c r="O5676">
        <v>238</v>
      </c>
      <c r="P5676">
        <v>242</v>
      </c>
      <c r="Q5676">
        <v>298</v>
      </c>
      <c r="R5676">
        <v>317</v>
      </c>
      <c r="S5676">
        <v>351</v>
      </c>
      <c r="T5676">
        <v>352</v>
      </c>
      <c r="U5676">
        <v>365</v>
      </c>
      <c r="V5676">
        <v>391</v>
      </c>
      <c r="W5676">
        <v>402</v>
      </c>
      <c r="X5676">
        <v>428</v>
      </c>
      <c r="Y5676">
        <v>441</v>
      </c>
      <c r="Z5676">
        <v>443</v>
      </c>
      <c r="AA5676">
        <v>455</v>
      </c>
      <c r="AB5676">
        <v>479</v>
      </c>
      <c r="AC5676">
        <v>498</v>
      </c>
      <c r="AD5676">
        <v>506</v>
      </c>
      <c r="AE5676">
        <v>509</v>
      </c>
      <c r="AF5676">
        <v>567</v>
      </c>
      <c r="AG5676">
        <v>610</v>
      </c>
      <c r="AH5676">
        <v>616</v>
      </c>
      <c r="AI5676">
        <v>638</v>
      </c>
      <c r="AJ5676">
        <v>647</v>
      </c>
      <c r="AK5676">
        <v>652</v>
      </c>
      <c r="AL5676">
        <v>724</v>
      </c>
      <c r="AM5676">
        <v>757</v>
      </c>
      <c r="AN5676">
        <v>783</v>
      </c>
      <c r="AO5676">
        <v>840</v>
      </c>
      <c r="AP5676">
        <v>844</v>
      </c>
    </row>
    <row r="5677" spans="1:49" x14ac:dyDescent="0.35">
      <c r="A5677" t="s">
        <v>3480</v>
      </c>
      <c r="B5677">
        <f t="shared" si="94"/>
        <v>1</v>
      </c>
    </row>
    <row r="5678" spans="1:49" x14ac:dyDescent="0.35">
      <c r="A5678" t="s">
        <v>5018</v>
      </c>
      <c r="B5678">
        <f t="shared" si="94"/>
        <v>2</v>
      </c>
      <c r="C5678">
        <v>665</v>
      </c>
    </row>
    <row r="5679" spans="1:49" x14ac:dyDescent="0.35">
      <c r="A5679" t="s">
        <v>3333</v>
      </c>
      <c r="B5679">
        <f t="shared" si="94"/>
        <v>2</v>
      </c>
      <c r="C5679">
        <v>562</v>
      </c>
    </row>
    <row r="5680" spans="1:49" x14ac:dyDescent="0.35">
      <c r="A5680" t="s">
        <v>5311</v>
      </c>
      <c r="B5680">
        <f t="shared" si="94"/>
        <v>1</v>
      </c>
    </row>
    <row r="5681" spans="1:123" x14ac:dyDescent="0.35">
      <c r="A5681" t="s">
        <v>562</v>
      </c>
      <c r="B5681">
        <f t="shared" si="94"/>
        <v>27</v>
      </c>
      <c r="C5681">
        <v>31</v>
      </c>
      <c r="D5681">
        <v>89</v>
      </c>
      <c r="E5681">
        <v>107</v>
      </c>
      <c r="F5681">
        <v>137</v>
      </c>
      <c r="G5681">
        <v>144</v>
      </c>
      <c r="H5681">
        <v>147</v>
      </c>
      <c r="I5681">
        <v>149</v>
      </c>
      <c r="J5681">
        <v>238</v>
      </c>
      <c r="K5681">
        <v>270</v>
      </c>
      <c r="L5681">
        <v>310</v>
      </c>
      <c r="M5681">
        <v>323</v>
      </c>
      <c r="N5681">
        <v>337</v>
      </c>
      <c r="O5681">
        <v>360</v>
      </c>
      <c r="P5681">
        <v>372</v>
      </c>
      <c r="Q5681">
        <v>398</v>
      </c>
      <c r="R5681">
        <v>407</v>
      </c>
      <c r="S5681">
        <v>441</v>
      </c>
      <c r="T5681">
        <v>457</v>
      </c>
      <c r="U5681">
        <v>499</v>
      </c>
      <c r="V5681">
        <v>528</v>
      </c>
      <c r="W5681">
        <v>530</v>
      </c>
      <c r="X5681">
        <v>533</v>
      </c>
      <c r="Y5681">
        <v>646</v>
      </c>
      <c r="Z5681">
        <v>767</v>
      </c>
      <c r="AA5681">
        <v>770</v>
      </c>
      <c r="AB5681">
        <v>800</v>
      </c>
    </row>
    <row r="5682" spans="1:123" x14ac:dyDescent="0.35">
      <c r="A5682" t="s">
        <v>3474</v>
      </c>
      <c r="B5682">
        <f t="shared" si="94"/>
        <v>3</v>
      </c>
      <c r="C5682">
        <v>318</v>
      </c>
      <c r="D5682">
        <v>862</v>
      </c>
    </row>
    <row r="5683" spans="1:123" x14ac:dyDescent="0.35">
      <c r="A5683" t="s">
        <v>1894</v>
      </c>
      <c r="B5683">
        <f t="shared" si="94"/>
        <v>6</v>
      </c>
      <c r="C5683">
        <v>186</v>
      </c>
      <c r="D5683">
        <v>194</v>
      </c>
      <c r="E5683">
        <v>495</v>
      </c>
      <c r="F5683">
        <v>569</v>
      </c>
      <c r="G5683">
        <v>603</v>
      </c>
    </row>
    <row r="5684" spans="1:123" x14ac:dyDescent="0.35">
      <c r="A5684" t="s">
        <v>98</v>
      </c>
      <c r="B5684">
        <f t="shared" si="94"/>
        <v>13</v>
      </c>
      <c r="C5684">
        <v>6</v>
      </c>
      <c r="D5684">
        <v>39</v>
      </c>
      <c r="E5684">
        <v>49</v>
      </c>
      <c r="F5684">
        <v>103</v>
      </c>
      <c r="G5684">
        <v>118</v>
      </c>
      <c r="H5684">
        <v>188</v>
      </c>
      <c r="I5684">
        <v>226</v>
      </c>
      <c r="J5684">
        <v>282</v>
      </c>
      <c r="K5684">
        <v>309</v>
      </c>
      <c r="L5684">
        <v>669</v>
      </c>
      <c r="M5684">
        <v>741</v>
      </c>
      <c r="N5684">
        <v>797</v>
      </c>
    </row>
    <row r="5685" spans="1:123" x14ac:dyDescent="0.35">
      <c r="A5685" t="s">
        <v>4350</v>
      </c>
      <c r="B5685">
        <f t="shared" si="94"/>
        <v>7</v>
      </c>
      <c r="C5685">
        <v>426</v>
      </c>
      <c r="D5685">
        <v>429</v>
      </c>
      <c r="E5685">
        <v>436</v>
      </c>
      <c r="F5685">
        <v>466</v>
      </c>
      <c r="G5685">
        <v>483</v>
      </c>
      <c r="H5685">
        <v>624</v>
      </c>
    </row>
    <row r="5686" spans="1:123" x14ac:dyDescent="0.35">
      <c r="A5686" t="s">
        <v>3731</v>
      </c>
      <c r="B5686">
        <f t="shared" si="94"/>
        <v>1</v>
      </c>
    </row>
    <row r="5687" spans="1:123" x14ac:dyDescent="0.35">
      <c r="A5687" t="s">
        <v>5517</v>
      </c>
      <c r="B5687">
        <f t="shared" si="94"/>
        <v>1</v>
      </c>
    </row>
    <row r="5688" spans="1:123" x14ac:dyDescent="0.35">
      <c r="A5688" t="s">
        <v>170</v>
      </c>
      <c r="B5688">
        <f t="shared" si="94"/>
        <v>54</v>
      </c>
      <c r="C5688">
        <v>9</v>
      </c>
      <c r="D5688">
        <v>14</v>
      </c>
      <c r="E5688">
        <v>31</v>
      </c>
      <c r="F5688">
        <v>37</v>
      </c>
      <c r="G5688">
        <v>51</v>
      </c>
      <c r="H5688">
        <v>61</v>
      </c>
      <c r="I5688">
        <v>68</v>
      </c>
      <c r="J5688">
        <v>83</v>
      </c>
      <c r="K5688">
        <v>112</v>
      </c>
      <c r="L5688">
        <v>115</v>
      </c>
      <c r="M5688">
        <v>126</v>
      </c>
      <c r="N5688">
        <v>127</v>
      </c>
      <c r="O5688">
        <v>138</v>
      </c>
      <c r="P5688">
        <v>140</v>
      </c>
      <c r="Q5688">
        <v>144</v>
      </c>
      <c r="R5688">
        <v>163</v>
      </c>
      <c r="S5688">
        <v>174</v>
      </c>
      <c r="T5688">
        <v>212</v>
      </c>
      <c r="U5688">
        <v>234</v>
      </c>
      <c r="V5688">
        <v>251</v>
      </c>
      <c r="W5688">
        <v>254</v>
      </c>
      <c r="X5688">
        <v>282</v>
      </c>
      <c r="Y5688">
        <v>313</v>
      </c>
      <c r="Z5688">
        <v>335</v>
      </c>
      <c r="AA5688">
        <v>339</v>
      </c>
      <c r="AB5688">
        <v>340</v>
      </c>
      <c r="AC5688">
        <v>347</v>
      </c>
      <c r="AD5688">
        <v>352</v>
      </c>
      <c r="AE5688">
        <v>354</v>
      </c>
      <c r="AF5688">
        <v>358</v>
      </c>
      <c r="AG5688">
        <v>374</v>
      </c>
      <c r="AH5688">
        <v>401</v>
      </c>
      <c r="AI5688">
        <v>410</v>
      </c>
      <c r="AJ5688">
        <v>411</v>
      </c>
      <c r="AK5688">
        <v>423</v>
      </c>
      <c r="AL5688">
        <v>426</v>
      </c>
      <c r="AM5688">
        <v>440</v>
      </c>
      <c r="AN5688">
        <v>446</v>
      </c>
      <c r="AO5688">
        <v>453</v>
      </c>
      <c r="AP5688">
        <v>470</v>
      </c>
      <c r="AQ5688">
        <v>482</v>
      </c>
      <c r="AR5688">
        <v>500</v>
      </c>
      <c r="AS5688">
        <v>537</v>
      </c>
      <c r="AT5688">
        <v>540</v>
      </c>
      <c r="AU5688">
        <v>554</v>
      </c>
      <c r="AV5688">
        <v>619</v>
      </c>
      <c r="AW5688">
        <v>634</v>
      </c>
      <c r="AX5688">
        <v>646</v>
      </c>
      <c r="AY5688">
        <v>671</v>
      </c>
      <c r="AZ5688">
        <v>680</v>
      </c>
      <c r="BA5688">
        <v>712</v>
      </c>
      <c r="BB5688">
        <v>741</v>
      </c>
      <c r="BC5688">
        <v>795</v>
      </c>
    </row>
    <row r="5689" spans="1:123" x14ac:dyDescent="0.35">
      <c r="A5689" t="s">
        <v>2664</v>
      </c>
      <c r="B5689">
        <f t="shared" si="94"/>
        <v>4</v>
      </c>
      <c r="C5689">
        <v>263</v>
      </c>
      <c r="D5689">
        <v>268</v>
      </c>
      <c r="E5689">
        <v>566</v>
      </c>
    </row>
    <row r="5690" spans="1:123" x14ac:dyDescent="0.35">
      <c r="A5690" t="s">
        <v>4384</v>
      </c>
      <c r="B5690">
        <f t="shared" si="94"/>
        <v>2</v>
      </c>
      <c r="C5690">
        <v>363</v>
      </c>
    </row>
    <row r="5691" spans="1:123" x14ac:dyDescent="0.35">
      <c r="A5691" t="s">
        <v>3293</v>
      </c>
      <c r="B5691">
        <f t="shared" si="94"/>
        <v>1</v>
      </c>
    </row>
    <row r="5692" spans="1:123" x14ac:dyDescent="0.35">
      <c r="A5692" t="s">
        <v>137</v>
      </c>
      <c r="B5692">
        <f t="shared" si="94"/>
        <v>122</v>
      </c>
      <c r="C5692">
        <v>15</v>
      </c>
      <c r="D5692">
        <v>19</v>
      </c>
      <c r="E5692">
        <v>23</v>
      </c>
      <c r="F5692">
        <v>29</v>
      </c>
      <c r="G5692">
        <v>33</v>
      </c>
      <c r="H5692">
        <v>35</v>
      </c>
      <c r="I5692">
        <v>36</v>
      </c>
      <c r="J5692">
        <v>39</v>
      </c>
      <c r="K5692">
        <v>40</v>
      </c>
      <c r="L5692">
        <v>45</v>
      </c>
      <c r="M5692">
        <v>46</v>
      </c>
      <c r="N5692">
        <v>61</v>
      </c>
      <c r="O5692">
        <v>70</v>
      </c>
      <c r="P5692">
        <v>73</v>
      </c>
      <c r="Q5692">
        <v>81</v>
      </c>
      <c r="R5692">
        <v>83</v>
      </c>
      <c r="S5692">
        <v>88</v>
      </c>
      <c r="T5692">
        <v>89</v>
      </c>
      <c r="U5692">
        <v>92</v>
      </c>
      <c r="V5692">
        <v>94</v>
      </c>
      <c r="W5692">
        <v>95</v>
      </c>
      <c r="X5692">
        <v>101</v>
      </c>
      <c r="Y5692">
        <v>103</v>
      </c>
      <c r="Z5692">
        <v>104</v>
      </c>
      <c r="AA5692">
        <v>106</v>
      </c>
      <c r="AB5692">
        <v>111</v>
      </c>
      <c r="AC5692">
        <v>114</v>
      </c>
      <c r="AD5692">
        <v>115</v>
      </c>
      <c r="AE5692">
        <v>116</v>
      </c>
      <c r="AF5692">
        <v>119</v>
      </c>
      <c r="AG5692">
        <v>121</v>
      </c>
      <c r="AH5692">
        <v>125</v>
      </c>
      <c r="AI5692">
        <v>127</v>
      </c>
      <c r="AJ5692">
        <v>128</v>
      </c>
      <c r="AK5692">
        <v>135</v>
      </c>
      <c r="AL5692">
        <v>137</v>
      </c>
      <c r="AM5692">
        <v>139</v>
      </c>
      <c r="AN5692">
        <v>141</v>
      </c>
      <c r="AO5692">
        <v>152</v>
      </c>
      <c r="AP5692">
        <v>157</v>
      </c>
      <c r="AQ5692">
        <v>163</v>
      </c>
      <c r="AR5692">
        <v>165</v>
      </c>
      <c r="AS5692">
        <v>169</v>
      </c>
      <c r="AT5692">
        <v>171</v>
      </c>
      <c r="AU5692">
        <v>173</v>
      </c>
      <c r="AV5692">
        <v>174</v>
      </c>
      <c r="AW5692">
        <v>176</v>
      </c>
      <c r="AX5692">
        <v>181</v>
      </c>
      <c r="AY5692">
        <v>184</v>
      </c>
      <c r="AZ5692">
        <v>186</v>
      </c>
      <c r="BA5692">
        <v>193</v>
      </c>
      <c r="BB5692">
        <v>194</v>
      </c>
      <c r="BC5692">
        <v>197</v>
      </c>
      <c r="BD5692">
        <v>201</v>
      </c>
      <c r="BE5692">
        <v>203</v>
      </c>
      <c r="BF5692">
        <v>213</v>
      </c>
      <c r="BG5692">
        <v>221</v>
      </c>
      <c r="BH5692">
        <v>235</v>
      </c>
      <c r="BI5692">
        <v>237</v>
      </c>
      <c r="BJ5692">
        <v>242</v>
      </c>
      <c r="BK5692">
        <v>259</v>
      </c>
      <c r="BL5692">
        <v>260</v>
      </c>
      <c r="BM5692">
        <v>264</v>
      </c>
      <c r="BN5692">
        <v>282</v>
      </c>
      <c r="BO5692">
        <v>294</v>
      </c>
      <c r="BP5692">
        <v>296</v>
      </c>
      <c r="BQ5692">
        <v>297</v>
      </c>
      <c r="BR5692">
        <v>310</v>
      </c>
      <c r="BS5692">
        <v>311</v>
      </c>
      <c r="BT5692">
        <v>313</v>
      </c>
      <c r="BU5692">
        <v>325</v>
      </c>
      <c r="BV5692">
        <v>326</v>
      </c>
      <c r="BW5692">
        <v>333</v>
      </c>
      <c r="BX5692">
        <v>342</v>
      </c>
      <c r="BY5692">
        <v>355</v>
      </c>
      <c r="BZ5692">
        <v>357</v>
      </c>
      <c r="CA5692">
        <v>360</v>
      </c>
      <c r="CB5692">
        <v>362</v>
      </c>
      <c r="CC5692">
        <v>377</v>
      </c>
      <c r="CD5692">
        <v>381</v>
      </c>
      <c r="CE5692">
        <v>386</v>
      </c>
      <c r="CF5692">
        <v>394</v>
      </c>
      <c r="CG5692">
        <v>403</v>
      </c>
      <c r="CH5692">
        <v>406</v>
      </c>
      <c r="CI5692">
        <v>411</v>
      </c>
      <c r="CJ5692">
        <v>419</v>
      </c>
      <c r="CK5692">
        <v>430</v>
      </c>
      <c r="CL5692">
        <v>432</v>
      </c>
      <c r="CM5692">
        <v>442</v>
      </c>
      <c r="CN5692">
        <v>444</v>
      </c>
      <c r="CO5692">
        <v>446</v>
      </c>
      <c r="CP5692">
        <v>447</v>
      </c>
      <c r="CQ5692">
        <v>463</v>
      </c>
      <c r="CR5692">
        <v>470</v>
      </c>
      <c r="CS5692">
        <v>474</v>
      </c>
      <c r="CT5692">
        <v>475</v>
      </c>
      <c r="CU5692">
        <v>481</v>
      </c>
      <c r="CV5692">
        <v>487</v>
      </c>
      <c r="CW5692">
        <v>493</v>
      </c>
      <c r="CX5692">
        <v>499</v>
      </c>
      <c r="CY5692">
        <v>504</v>
      </c>
      <c r="CZ5692">
        <v>507</v>
      </c>
      <c r="DA5692">
        <v>530</v>
      </c>
      <c r="DB5692">
        <v>555</v>
      </c>
      <c r="DC5692">
        <v>558</v>
      </c>
      <c r="DD5692">
        <v>559</v>
      </c>
      <c r="DE5692">
        <v>563</v>
      </c>
      <c r="DF5692">
        <v>573</v>
      </c>
      <c r="DG5692">
        <v>583</v>
      </c>
      <c r="DH5692">
        <v>600</v>
      </c>
      <c r="DI5692">
        <v>609</v>
      </c>
      <c r="DJ5692">
        <v>611</v>
      </c>
      <c r="DK5692">
        <v>631</v>
      </c>
      <c r="DL5692">
        <v>671</v>
      </c>
      <c r="DM5692">
        <v>674</v>
      </c>
      <c r="DN5692">
        <v>724</v>
      </c>
      <c r="DO5692">
        <v>788</v>
      </c>
      <c r="DP5692">
        <v>794</v>
      </c>
      <c r="DQ5692">
        <v>805</v>
      </c>
      <c r="DR5692">
        <v>842</v>
      </c>
      <c r="DS5692">
        <v>851</v>
      </c>
    </row>
    <row r="5693" spans="1:123" x14ac:dyDescent="0.35">
      <c r="A5693" t="s">
        <v>1883</v>
      </c>
      <c r="B5693">
        <f t="shared" si="94"/>
        <v>2</v>
      </c>
      <c r="C5693">
        <v>692</v>
      </c>
    </row>
    <row r="5694" spans="1:123" x14ac:dyDescent="0.35">
      <c r="A5694" t="s">
        <v>1857</v>
      </c>
      <c r="B5694">
        <f t="shared" si="94"/>
        <v>7</v>
      </c>
      <c r="C5694">
        <v>282</v>
      </c>
      <c r="D5694">
        <v>339</v>
      </c>
      <c r="E5694">
        <v>383</v>
      </c>
      <c r="F5694">
        <v>473</v>
      </c>
      <c r="G5694">
        <v>599</v>
      </c>
      <c r="H5694">
        <v>775</v>
      </c>
    </row>
    <row r="5695" spans="1:123" x14ac:dyDescent="0.35">
      <c r="A5695" t="s">
        <v>240</v>
      </c>
      <c r="B5695">
        <f t="shared" si="94"/>
        <v>69</v>
      </c>
      <c r="C5695">
        <v>21</v>
      </c>
      <c r="D5695">
        <v>23</v>
      </c>
      <c r="E5695">
        <v>34</v>
      </c>
      <c r="F5695">
        <v>50</v>
      </c>
      <c r="G5695">
        <v>59</v>
      </c>
      <c r="H5695">
        <v>67</v>
      </c>
      <c r="I5695">
        <v>70</v>
      </c>
      <c r="J5695">
        <v>73</v>
      </c>
      <c r="K5695">
        <v>78</v>
      </c>
      <c r="L5695">
        <v>79</v>
      </c>
      <c r="M5695">
        <v>95</v>
      </c>
      <c r="N5695">
        <v>98</v>
      </c>
      <c r="O5695">
        <v>104</v>
      </c>
      <c r="P5695">
        <v>106</v>
      </c>
      <c r="Q5695">
        <v>116</v>
      </c>
      <c r="R5695">
        <v>124</v>
      </c>
      <c r="S5695">
        <v>135</v>
      </c>
      <c r="T5695">
        <v>156</v>
      </c>
      <c r="U5695">
        <v>162</v>
      </c>
      <c r="V5695">
        <v>173</v>
      </c>
      <c r="W5695">
        <v>195</v>
      </c>
      <c r="X5695">
        <v>197</v>
      </c>
      <c r="Y5695">
        <v>217</v>
      </c>
      <c r="Z5695">
        <v>219</v>
      </c>
      <c r="AA5695">
        <v>225</v>
      </c>
      <c r="AB5695">
        <v>253</v>
      </c>
      <c r="AC5695">
        <v>258</v>
      </c>
      <c r="AD5695">
        <v>264</v>
      </c>
      <c r="AE5695">
        <v>283</v>
      </c>
      <c r="AF5695">
        <v>285</v>
      </c>
      <c r="AG5695">
        <v>286</v>
      </c>
      <c r="AH5695">
        <v>296</v>
      </c>
      <c r="AI5695">
        <v>300</v>
      </c>
      <c r="AJ5695">
        <v>305</v>
      </c>
      <c r="AK5695">
        <v>310</v>
      </c>
      <c r="AL5695">
        <v>320</v>
      </c>
      <c r="AM5695">
        <v>325</v>
      </c>
      <c r="AN5695">
        <v>326</v>
      </c>
      <c r="AO5695">
        <v>329</v>
      </c>
      <c r="AP5695">
        <v>343</v>
      </c>
      <c r="AQ5695">
        <v>345</v>
      </c>
      <c r="AR5695">
        <v>361</v>
      </c>
      <c r="AS5695">
        <v>367</v>
      </c>
      <c r="AT5695">
        <v>373</v>
      </c>
      <c r="AU5695">
        <v>405</v>
      </c>
      <c r="AV5695">
        <v>426</v>
      </c>
      <c r="AW5695">
        <v>430</v>
      </c>
      <c r="AX5695">
        <v>441</v>
      </c>
      <c r="AY5695">
        <v>458</v>
      </c>
      <c r="AZ5695">
        <v>486</v>
      </c>
      <c r="BA5695">
        <v>491</v>
      </c>
      <c r="BB5695">
        <v>493</v>
      </c>
      <c r="BC5695">
        <v>542</v>
      </c>
      <c r="BD5695">
        <v>545</v>
      </c>
      <c r="BE5695">
        <v>553</v>
      </c>
      <c r="BF5695">
        <v>554</v>
      </c>
      <c r="BG5695">
        <v>564</v>
      </c>
      <c r="BH5695">
        <v>567</v>
      </c>
      <c r="BI5695">
        <v>603</v>
      </c>
      <c r="BJ5695">
        <v>608</v>
      </c>
      <c r="BK5695">
        <v>652</v>
      </c>
      <c r="BL5695">
        <v>698</v>
      </c>
      <c r="BM5695">
        <v>701</v>
      </c>
      <c r="BN5695">
        <v>703</v>
      </c>
      <c r="BO5695">
        <v>715</v>
      </c>
      <c r="BP5695">
        <v>758</v>
      </c>
      <c r="BQ5695">
        <v>783</v>
      </c>
      <c r="BR5695">
        <v>824</v>
      </c>
    </row>
    <row r="5696" spans="1:123" x14ac:dyDescent="0.35">
      <c r="A5696" t="s">
        <v>1430</v>
      </c>
      <c r="B5696">
        <f t="shared" si="94"/>
        <v>1</v>
      </c>
    </row>
    <row r="5697" spans="1:8" x14ac:dyDescent="0.35">
      <c r="A5697" t="s">
        <v>3187</v>
      </c>
      <c r="B5697">
        <f t="shared" si="94"/>
        <v>2</v>
      </c>
      <c r="C5697">
        <v>545</v>
      </c>
    </row>
    <row r="5698" spans="1:8" x14ac:dyDescent="0.35">
      <c r="A5698" t="s">
        <v>3965</v>
      </c>
      <c r="B5698">
        <f t="shared" si="94"/>
        <v>3</v>
      </c>
      <c r="C5698">
        <v>401</v>
      </c>
      <c r="D5698">
        <v>719</v>
      </c>
    </row>
    <row r="5699" spans="1:8" x14ac:dyDescent="0.35">
      <c r="A5699" t="s">
        <v>3196</v>
      </c>
      <c r="B5699">
        <f t="shared" si="94"/>
        <v>3</v>
      </c>
      <c r="C5699">
        <v>431</v>
      </c>
      <c r="D5699">
        <v>862</v>
      </c>
    </row>
    <row r="5700" spans="1:8" x14ac:dyDescent="0.35">
      <c r="A5700" t="s">
        <v>2948</v>
      </c>
      <c r="B5700">
        <f t="shared" si="94"/>
        <v>2</v>
      </c>
      <c r="C5700">
        <v>697</v>
      </c>
    </row>
    <row r="5701" spans="1:8" x14ac:dyDescent="0.35">
      <c r="A5701" t="s">
        <v>90</v>
      </c>
      <c r="B5701">
        <f t="shared" si="94"/>
        <v>5</v>
      </c>
      <c r="C5701">
        <v>62</v>
      </c>
      <c r="D5701">
        <v>140</v>
      </c>
      <c r="E5701">
        <v>366</v>
      </c>
      <c r="F5701">
        <v>381</v>
      </c>
    </row>
    <row r="5702" spans="1:8" x14ac:dyDescent="0.35">
      <c r="A5702" t="s">
        <v>2361</v>
      </c>
      <c r="B5702">
        <f t="shared" si="94"/>
        <v>1</v>
      </c>
    </row>
    <row r="5703" spans="1:8" x14ac:dyDescent="0.35">
      <c r="A5703" t="s">
        <v>1779</v>
      </c>
      <c r="B5703">
        <f t="shared" si="94"/>
        <v>6</v>
      </c>
      <c r="C5703">
        <v>115</v>
      </c>
      <c r="D5703">
        <v>147</v>
      </c>
      <c r="E5703">
        <v>208</v>
      </c>
      <c r="F5703">
        <v>243</v>
      </c>
      <c r="G5703">
        <v>370</v>
      </c>
    </row>
    <row r="5704" spans="1:8" x14ac:dyDescent="0.35">
      <c r="A5704" t="s">
        <v>5631</v>
      </c>
      <c r="B5704">
        <f t="shared" si="94"/>
        <v>1</v>
      </c>
    </row>
    <row r="5705" spans="1:8" x14ac:dyDescent="0.35">
      <c r="A5705" t="s">
        <v>364</v>
      </c>
      <c r="B5705">
        <f t="shared" si="94"/>
        <v>1</v>
      </c>
    </row>
    <row r="5706" spans="1:8" x14ac:dyDescent="0.35">
      <c r="A5706" t="s">
        <v>2650</v>
      </c>
      <c r="B5706">
        <f t="shared" si="94"/>
        <v>1</v>
      </c>
    </row>
    <row r="5707" spans="1:8" x14ac:dyDescent="0.35">
      <c r="A5707" t="s">
        <v>2317</v>
      </c>
      <c r="B5707">
        <f t="shared" ref="B5707:B5770" si="95">COUNT(C5707:PG5707)+1</f>
        <v>1</v>
      </c>
    </row>
    <row r="5708" spans="1:8" x14ac:dyDescent="0.35">
      <c r="A5708" t="s">
        <v>24</v>
      </c>
      <c r="B5708">
        <f t="shared" si="95"/>
        <v>7</v>
      </c>
      <c r="C5708">
        <v>299</v>
      </c>
      <c r="D5708">
        <v>371</v>
      </c>
      <c r="E5708">
        <v>408</v>
      </c>
      <c r="F5708">
        <v>416</v>
      </c>
      <c r="G5708">
        <v>471</v>
      </c>
      <c r="H5708">
        <v>521</v>
      </c>
    </row>
    <row r="5709" spans="1:8" x14ac:dyDescent="0.35">
      <c r="A5709" t="s">
        <v>4243</v>
      </c>
      <c r="B5709">
        <f t="shared" si="95"/>
        <v>4</v>
      </c>
      <c r="C5709">
        <v>695</v>
      </c>
      <c r="D5709">
        <v>696</v>
      </c>
      <c r="E5709">
        <v>700</v>
      </c>
    </row>
    <row r="5710" spans="1:8" x14ac:dyDescent="0.35">
      <c r="A5710" t="s">
        <v>5647</v>
      </c>
      <c r="B5710">
        <f t="shared" si="95"/>
        <v>2</v>
      </c>
      <c r="C5710">
        <v>705</v>
      </c>
    </row>
    <row r="5711" spans="1:8" x14ac:dyDescent="0.35">
      <c r="A5711" t="s">
        <v>1752</v>
      </c>
      <c r="B5711">
        <f t="shared" si="95"/>
        <v>4</v>
      </c>
      <c r="C5711">
        <v>85</v>
      </c>
      <c r="D5711">
        <v>181</v>
      </c>
      <c r="E5711">
        <v>566</v>
      </c>
    </row>
    <row r="5712" spans="1:8" x14ac:dyDescent="0.35">
      <c r="A5712" t="s">
        <v>1287</v>
      </c>
      <c r="B5712">
        <f t="shared" si="95"/>
        <v>1</v>
      </c>
    </row>
    <row r="5713" spans="1:22" x14ac:dyDescent="0.35">
      <c r="A5713" t="s">
        <v>1928</v>
      </c>
      <c r="B5713">
        <f t="shared" si="95"/>
        <v>3</v>
      </c>
      <c r="C5713">
        <v>80</v>
      </c>
      <c r="D5713">
        <v>444</v>
      </c>
    </row>
    <row r="5714" spans="1:22" x14ac:dyDescent="0.35">
      <c r="A5714" t="s">
        <v>1751</v>
      </c>
      <c r="B5714">
        <f t="shared" si="95"/>
        <v>8</v>
      </c>
      <c r="C5714">
        <v>58</v>
      </c>
      <c r="D5714">
        <v>85</v>
      </c>
      <c r="E5714">
        <v>97</v>
      </c>
      <c r="F5714">
        <v>180</v>
      </c>
      <c r="G5714">
        <v>181</v>
      </c>
      <c r="H5714">
        <v>365</v>
      </c>
      <c r="I5714">
        <v>477</v>
      </c>
    </row>
    <row r="5715" spans="1:22" x14ac:dyDescent="0.35">
      <c r="A5715" t="s">
        <v>3161</v>
      </c>
      <c r="B5715">
        <f t="shared" si="95"/>
        <v>2</v>
      </c>
      <c r="C5715">
        <v>191</v>
      </c>
    </row>
    <row r="5716" spans="1:22" x14ac:dyDescent="0.35">
      <c r="A5716" t="s">
        <v>1178</v>
      </c>
      <c r="B5716">
        <f t="shared" si="95"/>
        <v>21</v>
      </c>
      <c r="C5716">
        <v>111</v>
      </c>
      <c r="D5716">
        <v>188</v>
      </c>
      <c r="E5716">
        <v>192</v>
      </c>
      <c r="F5716">
        <v>251</v>
      </c>
      <c r="G5716">
        <v>280</v>
      </c>
      <c r="H5716">
        <v>291</v>
      </c>
      <c r="I5716">
        <v>303</v>
      </c>
      <c r="J5716">
        <v>309</v>
      </c>
      <c r="K5716">
        <v>312</v>
      </c>
      <c r="L5716">
        <v>343</v>
      </c>
      <c r="M5716">
        <v>396</v>
      </c>
      <c r="N5716">
        <v>399</v>
      </c>
      <c r="O5716">
        <v>408</v>
      </c>
      <c r="P5716">
        <v>417</v>
      </c>
      <c r="Q5716">
        <v>419</v>
      </c>
      <c r="R5716">
        <v>421</v>
      </c>
      <c r="S5716">
        <v>461</v>
      </c>
      <c r="T5716">
        <v>529</v>
      </c>
      <c r="U5716">
        <v>686</v>
      </c>
      <c r="V5716">
        <v>809</v>
      </c>
    </row>
    <row r="5717" spans="1:22" x14ac:dyDescent="0.35">
      <c r="A5717" t="s">
        <v>2013</v>
      </c>
      <c r="B5717">
        <f t="shared" si="95"/>
        <v>7</v>
      </c>
      <c r="C5717">
        <v>239</v>
      </c>
      <c r="D5717">
        <v>313</v>
      </c>
      <c r="E5717">
        <v>519</v>
      </c>
      <c r="F5717">
        <v>528</v>
      </c>
      <c r="G5717">
        <v>628</v>
      </c>
      <c r="H5717">
        <v>692</v>
      </c>
    </row>
    <row r="5718" spans="1:22" x14ac:dyDescent="0.35">
      <c r="A5718" t="s">
        <v>2450</v>
      </c>
      <c r="B5718">
        <f t="shared" si="95"/>
        <v>5</v>
      </c>
      <c r="C5718">
        <v>175</v>
      </c>
      <c r="D5718">
        <v>530</v>
      </c>
      <c r="E5718">
        <v>628</v>
      </c>
      <c r="F5718">
        <v>637</v>
      </c>
    </row>
    <row r="5719" spans="1:22" x14ac:dyDescent="0.35">
      <c r="A5719" t="s">
        <v>3243</v>
      </c>
      <c r="B5719">
        <f t="shared" si="95"/>
        <v>1</v>
      </c>
    </row>
    <row r="5720" spans="1:22" x14ac:dyDescent="0.35">
      <c r="A5720" t="s">
        <v>2827</v>
      </c>
      <c r="B5720">
        <f t="shared" si="95"/>
        <v>8</v>
      </c>
      <c r="C5720">
        <v>147</v>
      </c>
      <c r="D5720">
        <v>180</v>
      </c>
      <c r="E5720">
        <v>234</v>
      </c>
      <c r="F5720">
        <v>237</v>
      </c>
      <c r="G5720">
        <v>464</v>
      </c>
      <c r="H5720">
        <v>468</v>
      </c>
      <c r="I5720">
        <v>800</v>
      </c>
    </row>
    <row r="5721" spans="1:22" x14ac:dyDescent="0.35">
      <c r="A5721" t="s">
        <v>1182</v>
      </c>
      <c r="B5721">
        <f t="shared" si="95"/>
        <v>12</v>
      </c>
      <c r="C5721">
        <v>54</v>
      </c>
      <c r="D5721">
        <v>130</v>
      </c>
      <c r="E5721">
        <v>161</v>
      </c>
      <c r="F5721">
        <v>177</v>
      </c>
      <c r="G5721">
        <v>220</v>
      </c>
      <c r="H5721">
        <v>272</v>
      </c>
      <c r="I5721">
        <v>361</v>
      </c>
      <c r="J5721">
        <v>362</v>
      </c>
      <c r="K5721">
        <v>363</v>
      </c>
      <c r="L5721">
        <v>441</v>
      </c>
      <c r="M5721">
        <v>840</v>
      </c>
    </row>
    <row r="5722" spans="1:22" x14ac:dyDescent="0.35">
      <c r="A5722" t="s">
        <v>15</v>
      </c>
      <c r="B5722">
        <f t="shared" si="95"/>
        <v>19</v>
      </c>
      <c r="C5722">
        <v>15</v>
      </c>
      <c r="D5722">
        <v>65</v>
      </c>
      <c r="E5722">
        <v>82</v>
      </c>
      <c r="F5722">
        <v>105</v>
      </c>
      <c r="G5722">
        <v>141</v>
      </c>
      <c r="H5722">
        <v>158</v>
      </c>
      <c r="I5722">
        <v>171</v>
      </c>
      <c r="J5722">
        <v>208</v>
      </c>
      <c r="K5722">
        <v>213</v>
      </c>
      <c r="L5722">
        <v>221</v>
      </c>
      <c r="M5722">
        <v>242</v>
      </c>
      <c r="N5722">
        <v>256</v>
      </c>
      <c r="O5722">
        <v>278</v>
      </c>
      <c r="P5722">
        <v>379</v>
      </c>
      <c r="Q5722">
        <v>496</v>
      </c>
      <c r="R5722">
        <v>635</v>
      </c>
      <c r="S5722">
        <v>677</v>
      </c>
      <c r="T5722">
        <v>789</v>
      </c>
    </row>
    <row r="5723" spans="1:22" x14ac:dyDescent="0.35">
      <c r="A5723" t="s">
        <v>2803</v>
      </c>
      <c r="B5723">
        <f t="shared" si="95"/>
        <v>1</v>
      </c>
    </row>
    <row r="5724" spans="1:22" x14ac:dyDescent="0.35">
      <c r="A5724" t="s">
        <v>4087</v>
      </c>
      <c r="B5724">
        <f t="shared" si="95"/>
        <v>3</v>
      </c>
      <c r="C5724">
        <v>398</v>
      </c>
      <c r="D5724">
        <v>447</v>
      </c>
    </row>
    <row r="5725" spans="1:22" x14ac:dyDescent="0.35">
      <c r="A5725" t="s">
        <v>3006</v>
      </c>
      <c r="B5725">
        <f t="shared" si="95"/>
        <v>2</v>
      </c>
      <c r="C5725">
        <v>551</v>
      </c>
    </row>
    <row r="5726" spans="1:22" x14ac:dyDescent="0.35">
      <c r="A5726" t="s">
        <v>4436</v>
      </c>
      <c r="B5726">
        <f t="shared" si="95"/>
        <v>3</v>
      </c>
      <c r="C5726">
        <v>409</v>
      </c>
      <c r="D5726">
        <v>412</v>
      </c>
    </row>
    <row r="5727" spans="1:22" x14ac:dyDescent="0.35">
      <c r="A5727" t="s">
        <v>3478</v>
      </c>
      <c r="B5727">
        <f t="shared" si="95"/>
        <v>3</v>
      </c>
      <c r="C5727">
        <v>235</v>
      </c>
      <c r="D5727">
        <v>470</v>
      </c>
    </row>
    <row r="5728" spans="1:22" x14ac:dyDescent="0.35">
      <c r="A5728" t="s">
        <v>3538</v>
      </c>
      <c r="B5728">
        <f t="shared" si="95"/>
        <v>2</v>
      </c>
      <c r="C5728">
        <v>506</v>
      </c>
    </row>
    <row r="5729" spans="1:116" x14ac:dyDescent="0.35">
      <c r="A5729" t="s">
        <v>1891</v>
      </c>
      <c r="B5729">
        <f t="shared" si="95"/>
        <v>2</v>
      </c>
      <c r="C5729">
        <v>243</v>
      </c>
    </row>
    <row r="5730" spans="1:116" x14ac:dyDescent="0.35">
      <c r="A5730" t="s">
        <v>3539</v>
      </c>
      <c r="B5730">
        <f t="shared" si="95"/>
        <v>2</v>
      </c>
      <c r="C5730">
        <v>506</v>
      </c>
    </row>
    <row r="5731" spans="1:116" x14ac:dyDescent="0.35">
      <c r="A5731" t="s">
        <v>3204</v>
      </c>
      <c r="B5731">
        <f t="shared" si="95"/>
        <v>3</v>
      </c>
      <c r="C5731">
        <v>195</v>
      </c>
      <c r="D5731">
        <v>314</v>
      </c>
    </row>
    <row r="5732" spans="1:116" x14ac:dyDescent="0.35">
      <c r="A5732" t="s">
        <v>2704</v>
      </c>
      <c r="B5732">
        <f t="shared" si="95"/>
        <v>2</v>
      </c>
      <c r="C5732">
        <v>419</v>
      </c>
    </row>
    <row r="5733" spans="1:116" x14ac:dyDescent="0.35">
      <c r="A5733" t="s">
        <v>1769</v>
      </c>
      <c r="B5733">
        <f t="shared" si="95"/>
        <v>4</v>
      </c>
      <c r="C5733">
        <v>123</v>
      </c>
      <c r="D5733">
        <v>258</v>
      </c>
      <c r="E5733">
        <v>438</v>
      </c>
    </row>
    <row r="5734" spans="1:116" x14ac:dyDescent="0.35">
      <c r="A5734" t="s">
        <v>383</v>
      </c>
      <c r="B5734">
        <f t="shared" si="95"/>
        <v>19</v>
      </c>
      <c r="C5734">
        <v>40</v>
      </c>
      <c r="D5734">
        <v>84</v>
      </c>
      <c r="E5734">
        <v>109</v>
      </c>
      <c r="F5734">
        <v>148</v>
      </c>
      <c r="G5734">
        <v>149</v>
      </c>
      <c r="H5734">
        <v>213</v>
      </c>
      <c r="I5734">
        <v>232</v>
      </c>
      <c r="J5734">
        <v>253</v>
      </c>
      <c r="K5734">
        <v>288</v>
      </c>
      <c r="L5734">
        <v>352</v>
      </c>
      <c r="M5734">
        <v>384</v>
      </c>
      <c r="N5734">
        <v>406</v>
      </c>
      <c r="O5734">
        <v>423</v>
      </c>
      <c r="P5734">
        <v>468</v>
      </c>
      <c r="Q5734">
        <v>470</v>
      </c>
      <c r="R5734">
        <v>483</v>
      </c>
      <c r="S5734">
        <v>484</v>
      </c>
      <c r="T5734">
        <v>513</v>
      </c>
    </row>
    <row r="5735" spans="1:116" x14ac:dyDescent="0.35">
      <c r="A5735" t="s">
        <v>4065</v>
      </c>
      <c r="B5735">
        <f t="shared" si="95"/>
        <v>4</v>
      </c>
      <c r="C5735">
        <v>516</v>
      </c>
      <c r="D5735">
        <v>517</v>
      </c>
      <c r="E5735">
        <v>525</v>
      </c>
    </row>
    <row r="5736" spans="1:116" x14ac:dyDescent="0.35">
      <c r="A5736" t="s">
        <v>342</v>
      </c>
      <c r="B5736">
        <f t="shared" si="95"/>
        <v>115</v>
      </c>
      <c r="C5736">
        <v>7</v>
      </c>
      <c r="D5736">
        <v>12</v>
      </c>
      <c r="E5736">
        <v>22</v>
      </c>
      <c r="F5736">
        <v>30</v>
      </c>
      <c r="G5736">
        <v>31</v>
      </c>
      <c r="H5736">
        <v>35</v>
      </c>
      <c r="I5736">
        <v>37</v>
      </c>
      <c r="J5736">
        <v>41</v>
      </c>
      <c r="K5736">
        <v>52</v>
      </c>
      <c r="L5736">
        <v>65</v>
      </c>
      <c r="M5736">
        <v>73</v>
      </c>
      <c r="N5736">
        <v>74</v>
      </c>
      <c r="O5736">
        <v>76</v>
      </c>
      <c r="P5736">
        <v>78</v>
      </c>
      <c r="Q5736">
        <v>84</v>
      </c>
      <c r="R5736">
        <v>89</v>
      </c>
      <c r="S5736">
        <v>93</v>
      </c>
      <c r="T5736">
        <v>94</v>
      </c>
      <c r="U5736">
        <v>95</v>
      </c>
      <c r="V5736">
        <v>96</v>
      </c>
      <c r="W5736">
        <v>99</v>
      </c>
      <c r="X5736">
        <v>101</v>
      </c>
      <c r="Y5736">
        <v>103</v>
      </c>
      <c r="Z5736">
        <v>109</v>
      </c>
      <c r="AA5736">
        <v>116</v>
      </c>
      <c r="AB5736">
        <v>123</v>
      </c>
      <c r="AC5736">
        <v>138</v>
      </c>
      <c r="AD5736">
        <v>144</v>
      </c>
      <c r="AE5736">
        <v>145</v>
      </c>
      <c r="AF5736">
        <v>152</v>
      </c>
      <c r="AG5736">
        <v>157</v>
      </c>
      <c r="AH5736">
        <v>163</v>
      </c>
      <c r="AI5736">
        <v>170</v>
      </c>
      <c r="AJ5736">
        <v>181</v>
      </c>
      <c r="AK5736">
        <v>182</v>
      </c>
      <c r="AL5736">
        <v>184</v>
      </c>
      <c r="AM5736">
        <v>188</v>
      </c>
      <c r="AN5736">
        <v>190</v>
      </c>
      <c r="AO5736">
        <v>191</v>
      </c>
      <c r="AP5736">
        <v>193</v>
      </c>
      <c r="AQ5736">
        <v>199</v>
      </c>
      <c r="AR5736">
        <v>201</v>
      </c>
      <c r="AS5736">
        <v>219</v>
      </c>
      <c r="AT5736">
        <v>232</v>
      </c>
      <c r="AU5736">
        <v>233</v>
      </c>
      <c r="AV5736">
        <v>239</v>
      </c>
      <c r="AW5736">
        <v>241</v>
      </c>
      <c r="AX5736">
        <v>242</v>
      </c>
      <c r="AY5736">
        <v>251</v>
      </c>
      <c r="AZ5736">
        <v>253</v>
      </c>
      <c r="BA5736">
        <v>276</v>
      </c>
      <c r="BB5736">
        <v>283</v>
      </c>
      <c r="BC5736">
        <v>284</v>
      </c>
      <c r="BD5736">
        <v>285</v>
      </c>
      <c r="BE5736">
        <v>292</v>
      </c>
      <c r="BF5736">
        <v>296</v>
      </c>
      <c r="BG5736">
        <v>303</v>
      </c>
      <c r="BH5736">
        <v>306</v>
      </c>
      <c r="BI5736">
        <v>307</v>
      </c>
      <c r="BJ5736">
        <v>312</v>
      </c>
      <c r="BK5736">
        <v>314</v>
      </c>
      <c r="BL5736">
        <v>323</v>
      </c>
      <c r="BM5736">
        <v>326</v>
      </c>
      <c r="BN5736">
        <v>330</v>
      </c>
      <c r="BO5736">
        <v>331</v>
      </c>
      <c r="BP5736">
        <v>332</v>
      </c>
      <c r="BQ5736">
        <v>333</v>
      </c>
      <c r="BR5736">
        <v>336</v>
      </c>
      <c r="BS5736">
        <v>337</v>
      </c>
      <c r="BT5736">
        <v>346</v>
      </c>
      <c r="BU5736">
        <v>349</v>
      </c>
      <c r="BV5736">
        <v>353</v>
      </c>
      <c r="BW5736">
        <v>367</v>
      </c>
      <c r="BX5736">
        <v>369</v>
      </c>
      <c r="BY5736">
        <v>370</v>
      </c>
      <c r="BZ5736">
        <v>373</v>
      </c>
      <c r="CA5736">
        <v>378</v>
      </c>
      <c r="CB5736">
        <v>380</v>
      </c>
      <c r="CC5736">
        <v>384</v>
      </c>
      <c r="CD5736">
        <v>388</v>
      </c>
      <c r="CE5736">
        <v>389</v>
      </c>
      <c r="CF5736">
        <v>399</v>
      </c>
      <c r="CG5736">
        <v>413</v>
      </c>
      <c r="CH5736">
        <v>415</v>
      </c>
      <c r="CI5736">
        <v>418</v>
      </c>
      <c r="CJ5736">
        <v>428</v>
      </c>
      <c r="CK5736">
        <v>432</v>
      </c>
      <c r="CL5736">
        <v>442</v>
      </c>
      <c r="CM5736">
        <v>445</v>
      </c>
      <c r="CN5736">
        <v>446</v>
      </c>
      <c r="CO5736">
        <v>455</v>
      </c>
      <c r="CP5736">
        <v>459</v>
      </c>
      <c r="CQ5736">
        <v>464</v>
      </c>
      <c r="CR5736">
        <v>465</v>
      </c>
      <c r="CS5736">
        <v>468</v>
      </c>
      <c r="CT5736">
        <v>484</v>
      </c>
      <c r="CU5736">
        <v>494</v>
      </c>
      <c r="CV5736">
        <v>510</v>
      </c>
      <c r="CW5736">
        <v>512</v>
      </c>
      <c r="CX5736">
        <v>517</v>
      </c>
      <c r="CY5736">
        <v>531</v>
      </c>
      <c r="CZ5736">
        <v>532</v>
      </c>
      <c r="DA5736">
        <v>601</v>
      </c>
      <c r="DB5736">
        <v>616</v>
      </c>
      <c r="DC5736">
        <v>625</v>
      </c>
      <c r="DD5736">
        <v>666</v>
      </c>
      <c r="DE5736">
        <v>671</v>
      </c>
      <c r="DF5736">
        <v>673</v>
      </c>
      <c r="DG5736">
        <v>696</v>
      </c>
      <c r="DH5736">
        <v>750</v>
      </c>
      <c r="DI5736">
        <v>799</v>
      </c>
      <c r="DJ5736">
        <v>833</v>
      </c>
      <c r="DK5736">
        <v>862</v>
      </c>
      <c r="DL5736">
        <v>889</v>
      </c>
    </row>
    <row r="5737" spans="1:116" x14ac:dyDescent="0.35">
      <c r="A5737" t="s">
        <v>1554</v>
      </c>
      <c r="B5737">
        <f t="shared" si="95"/>
        <v>14</v>
      </c>
      <c r="C5737">
        <v>67</v>
      </c>
      <c r="D5737">
        <v>81</v>
      </c>
      <c r="E5737">
        <v>111</v>
      </c>
      <c r="F5737">
        <v>161</v>
      </c>
      <c r="G5737">
        <v>221</v>
      </c>
      <c r="H5737">
        <v>227</v>
      </c>
      <c r="I5737">
        <v>397</v>
      </c>
      <c r="J5737">
        <v>400</v>
      </c>
      <c r="K5737">
        <v>490</v>
      </c>
      <c r="L5737">
        <v>555</v>
      </c>
      <c r="M5737">
        <v>571</v>
      </c>
      <c r="N5737">
        <v>686</v>
      </c>
      <c r="O5737">
        <v>696</v>
      </c>
    </row>
    <row r="5738" spans="1:116" x14ac:dyDescent="0.35">
      <c r="A5738" t="s">
        <v>3552</v>
      </c>
      <c r="B5738">
        <f t="shared" si="95"/>
        <v>1</v>
      </c>
    </row>
    <row r="5739" spans="1:116" x14ac:dyDescent="0.35">
      <c r="A5739" t="s">
        <v>719</v>
      </c>
      <c r="B5739">
        <f t="shared" si="95"/>
        <v>52</v>
      </c>
      <c r="C5739">
        <v>31</v>
      </c>
      <c r="D5739">
        <v>53</v>
      </c>
      <c r="E5739">
        <v>98</v>
      </c>
      <c r="F5739">
        <v>111</v>
      </c>
      <c r="G5739">
        <v>136</v>
      </c>
      <c r="H5739">
        <v>139</v>
      </c>
      <c r="I5739">
        <v>149</v>
      </c>
      <c r="J5739">
        <v>164</v>
      </c>
      <c r="K5739">
        <v>180</v>
      </c>
      <c r="L5739">
        <v>188</v>
      </c>
      <c r="M5739">
        <v>195</v>
      </c>
      <c r="N5739">
        <v>211</v>
      </c>
      <c r="O5739">
        <v>212</v>
      </c>
      <c r="P5739">
        <v>214</v>
      </c>
      <c r="Q5739">
        <v>219</v>
      </c>
      <c r="R5739">
        <v>230</v>
      </c>
      <c r="S5739">
        <v>239</v>
      </c>
      <c r="T5739">
        <v>310</v>
      </c>
      <c r="U5739">
        <v>345</v>
      </c>
      <c r="V5739">
        <v>353</v>
      </c>
      <c r="W5739">
        <v>372</v>
      </c>
      <c r="X5739">
        <v>377</v>
      </c>
      <c r="Y5739">
        <v>378</v>
      </c>
      <c r="Z5739">
        <v>406</v>
      </c>
      <c r="AA5739">
        <v>415</v>
      </c>
      <c r="AB5739">
        <v>428</v>
      </c>
      <c r="AC5739">
        <v>430</v>
      </c>
      <c r="AD5739">
        <v>438</v>
      </c>
      <c r="AE5739">
        <v>462</v>
      </c>
      <c r="AF5739">
        <v>463</v>
      </c>
      <c r="AG5739">
        <v>472</v>
      </c>
      <c r="AH5739">
        <v>481</v>
      </c>
      <c r="AI5739">
        <v>483</v>
      </c>
      <c r="AJ5739">
        <v>538</v>
      </c>
      <c r="AK5739">
        <v>546</v>
      </c>
      <c r="AL5739">
        <v>552</v>
      </c>
      <c r="AM5739">
        <v>559</v>
      </c>
      <c r="AN5739">
        <v>565</v>
      </c>
      <c r="AO5739">
        <v>566</v>
      </c>
      <c r="AP5739">
        <v>569</v>
      </c>
      <c r="AQ5739">
        <v>572</v>
      </c>
      <c r="AR5739">
        <v>608</v>
      </c>
      <c r="AS5739">
        <v>614</v>
      </c>
      <c r="AT5739">
        <v>632</v>
      </c>
      <c r="AU5739">
        <v>644</v>
      </c>
      <c r="AV5739">
        <v>671</v>
      </c>
      <c r="AW5739">
        <v>677</v>
      </c>
      <c r="AX5739">
        <v>736</v>
      </c>
      <c r="AY5739">
        <v>749</v>
      </c>
      <c r="AZ5739">
        <v>785</v>
      </c>
      <c r="BA5739">
        <v>810</v>
      </c>
    </row>
    <row r="5740" spans="1:116" x14ac:dyDescent="0.35">
      <c r="A5740" t="s">
        <v>642</v>
      </c>
      <c r="B5740">
        <f t="shared" si="95"/>
        <v>42</v>
      </c>
      <c r="C5740">
        <v>32</v>
      </c>
      <c r="D5740">
        <v>34</v>
      </c>
      <c r="E5740">
        <v>47</v>
      </c>
      <c r="F5740">
        <v>108</v>
      </c>
      <c r="G5740">
        <v>122</v>
      </c>
      <c r="H5740">
        <v>148</v>
      </c>
      <c r="I5740">
        <v>153</v>
      </c>
      <c r="J5740">
        <v>160</v>
      </c>
      <c r="K5740">
        <v>165</v>
      </c>
      <c r="L5740">
        <v>172</v>
      </c>
      <c r="M5740">
        <v>249</v>
      </c>
      <c r="N5740">
        <v>262</v>
      </c>
      <c r="O5740">
        <v>334</v>
      </c>
      <c r="P5740">
        <v>357</v>
      </c>
      <c r="Q5740">
        <v>403</v>
      </c>
      <c r="R5740">
        <v>407</v>
      </c>
      <c r="S5740">
        <v>408</v>
      </c>
      <c r="T5740">
        <v>426</v>
      </c>
      <c r="U5740">
        <v>440</v>
      </c>
      <c r="V5740">
        <v>443</v>
      </c>
      <c r="W5740">
        <v>461</v>
      </c>
      <c r="X5740">
        <v>497</v>
      </c>
      <c r="Y5740">
        <v>504</v>
      </c>
      <c r="Z5740">
        <v>533</v>
      </c>
      <c r="AA5740">
        <v>535</v>
      </c>
      <c r="AB5740">
        <v>539</v>
      </c>
      <c r="AC5740">
        <v>566</v>
      </c>
      <c r="AD5740">
        <v>574</v>
      </c>
      <c r="AE5740">
        <v>585</v>
      </c>
      <c r="AF5740">
        <v>596</v>
      </c>
      <c r="AG5740">
        <v>600</v>
      </c>
      <c r="AH5740">
        <v>626</v>
      </c>
      <c r="AI5740">
        <v>648</v>
      </c>
      <c r="AJ5740">
        <v>707</v>
      </c>
      <c r="AK5740">
        <v>710</v>
      </c>
      <c r="AL5740">
        <v>728</v>
      </c>
      <c r="AM5740">
        <v>736</v>
      </c>
      <c r="AN5740">
        <v>740</v>
      </c>
      <c r="AO5740">
        <v>817</v>
      </c>
      <c r="AP5740">
        <v>819</v>
      </c>
      <c r="AQ5740">
        <v>822</v>
      </c>
    </row>
    <row r="5741" spans="1:116" x14ac:dyDescent="0.35">
      <c r="A5741" t="s">
        <v>850</v>
      </c>
      <c r="B5741">
        <f t="shared" si="95"/>
        <v>42</v>
      </c>
      <c r="C5741">
        <v>23</v>
      </c>
      <c r="D5741">
        <v>27</v>
      </c>
      <c r="E5741">
        <v>54</v>
      </c>
      <c r="F5741">
        <v>73</v>
      </c>
      <c r="G5741">
        <v>74</v>
      </c>
      <c r="H5741">
        <v>76</v>
      </c>
      <c r="I5741">
        <v>98</v>
      </c>
      <c r="J5741">
        <v>111</v>
      </c>
      <c r="K5741">
        <v>156</v>
      </c>
      <c r="L5741">
        <v>158</v>
      </c>
      <c r="M5741">
        <v>179</v>
      </c>
      <c r="N5741">
        <v>185</v>
      </c>
      <c r="O5741">
        <v>191</v>
      </c>
      <c r="P5741">
        <v>197</v>
      </c>
      <c r="Q5741">
        <v>224</v>
      </c>
      <c r="R5741">
        <v>225</v>
      </c>
      <c r="S5741">
        <v>256</v>
      </c>
      <c r="T5741">
        <v>259</v>
      </c>
      <c r="U5741">
        <v>270</v>
      </c>
      <c r="V5741">
        <v>277</v>
      </c>
      <c r="W5741">
        <v>307</v>
      </c>
      <c r="X5741">
        <v>312</v>
      </c>
      <c r="Y5741">
        <v>334</v>
      </c>
      <c r="Z5741">
        <v>347</v>
      </c>
      <c r="AA5741">
        <v>363</v>
      </c>
      <c r="AB5741">
        <v>423</v>
      </c>
      <c r="AC5741">
        <v>446</v>
      </c>
      <c r="AD5741">
        <v>462</v>
      </c>
      <c r="AE5741">
        <v>481</v>
      </c>
      <c r="AF5741">
        <v>491</v>
      </c>
      <c r="AG5741">
        <v>514</v>
      </c>
      <c r="AH5741">
        <v>541</v>
      </c>
      <c r="AI5741">
        <v>556</v>
      </c>
      <c r="AJ5741">
        <v>565</v>
      </c>
      <c r="AK5741">
        <v>600</v>
      </c>
      <c r="AL5741">
        <v>609</v>
      </c>
      <c r="AM5741">
        <v>624</v>
      </c>
      <c r="AN5741">
        <v>647</v>
      </c>
      <c r="AO5741">
        <v>682</v>
      </c>
      <c r="AP5741">
        <v>706</v>
      </c>
      <c r="AQ5741">
        <v>797</v>
      </c>
    </row>
    <row r="5742" spans="1:116" x14ac:dyDescent="0.35">
      <c r="A5742" t="s">
        <v>700</v>
      </c>
      <c r="B5742">
        <f t="shared" si="95"/>
        <v>17</v>
      </c>
      <c r="C5742">
        <v>141</v>
      </c>
      <c r="D5742">
        <v>174</v>
      </c>
      <c r="E5742">
        <v>175</v>
      </c>
      <c r="F5742">
        <v>266</v>
      </c>
      <c r="G5742">
        <v>282</v>
      </c>
      <c r="H5742">
        <v>284</v>
      </c>
      <c r="I5742">
        <v>367</v>
      </c>
      <c r="J5742">
        <v>401</v>
      </c>
      <c r="K5742">
        <v>405</v>
      </c>
      <c r="L5742">
        <v>407</v>
      </c>
      <c r="M5742">
        <v>439</v>
      </c>
      <c r="N5742">
        <v>457</v>
      </c>
      <c r="O5742">
        <v>469</v>
      </c>
      <c r="P5742">
        <v>509</v>
      </c>
      <c r="Q5742">
        <v>529</v>
      </c>
      <c r="R5742">
        <v>563</v>
      </c>
    </row>
    <row r="5743" spans="1:116" x14ac:dyDescent="0.35">
      <c r="A5743" t="s">
        <v>331</v>
      </c>
      <c r="B5743">
        <f t="shared" si="95"/>
        <v>3</v>
      </c>
      <c r="C5743">
        <v>151</v>
      </c>
      <c r="D5743">
        <v>170</v>
      </c>
    </row>
    <row r="5744" spans="1:116" x14ac:dyDescent="0.35">
      <c r="A5744" t="s">
        <v>2431</v>
      </c>
      <c r="B5744">
        <f t="shared" si="95"/>
        <v>9</v>
      </c>
      <c r="C5744">
        <v>133</v>
      </c>
      <c r="D5744">
        <v>183</v>
      </c>
      <c r="E5744">
        <v>256</v>
      </c>
      <c r="F5744">
        <v>369</v>
      </c>
      <c r="G5744">
        <v>378</v>
      </c>
      <c r="H5744">
        <v>386</v>
      </c>
      <c r="I5744">
        <v>399</v>
      </c>
      <c r="J5744">
        <v>516</v>
      </c>
    </row>
    <row r="5745" spans="1:147" x14ac:dyDescent="0.35">
      <c r="A5745" t="s">
        <v>2104</v>
      </c>
      <c r="B5745">
        <f t="shared" si="95"/>
        <v>20</v>
      </c>
      <c r="C5745">
        <v>103</v>
      </c>
      <c r="D5745">
        <v>131</v>
      </c>
      <c r="E5745">
        <v>141</v>
      </c>
      <c r="F5745">
        <v>178</v>
      </c>
      <c r="G5745">
        <v>184</v>
      </c>
      <c r="H5745">
        <v>186</v>
      </c>
      <c r="I5745">
        <v>245</v>
      </c>
      <c r="J5745">
        <v>335</v>
      </c>
      <c r="K5745">
        <v>391</v>
      </c>
      <c r="L5745">
        <v>417</v>
      </c>
      <c r="M5745">
        <v>424</v>
      </c>
      <c r="N5745">
        <v>438</v>
      </c>
      <c r="O5745">
        <v>482</v>
      </c>
      <c r="P5745">
        <v>489</v>
      </c>
      <c r="Q5745">
        <v>492</v>
      </c>
      <c r="R5745">
        <v>546</v>
      </c>
      <c r="S5745">
        <v>620</v>
      </c>
      <c r="T5745">
        <v>623</v>
      </c>
      <c r="U5745">
        <v>624</v>
      </c>
    </row>
    <row r="5746" spans="1:147" x14ac:dyDescent="0.35">
      <c r="A5746" t="s">
        <v>5074</v>
      </c>
      <c r="B5746">
        <f t="shared" si="95"/>
        <v>1</v>
      </c>
    </row>
    <row r="5747" spans="1:147" x14ac:dyDescent="0.35">
      <c r="A5747" t="s">
        <v>1858</v>
      </c>
      <c r="B5747">
        <f t="shared" si="95"/>
        <v>2</v>
      </c>
      <c r="C5747">
        <v>448</v>
      </c>
    </row>
    <row r="5748" spans="1:147" x14ac:dyDescent="0.35">
      <c r="A5748" t="s">
        <v>538</v>
      </c>
      <c r="B5748">
        <f t="shared" si="95"/>
        <v>78</v>
      </c>
      <c r="C5748">
        <v>15</v>
      </c>
      <c r="D5748">
        <v>27</v>
      </c>
      <c r="E5748">
        <v>30</v>
      </c>
      <c r="F5748">
        <v>31</v>
      </c>
      <c r="G5748">
        <v>33</v>
      </c>
      <c r="H5748">
        <v>96</v>
      </c>
      <c r="I5748">
        <v>102</v>
      </c>
      <c r="J5748">
        <v>118</v>
      </c>
      <c r="K5748">
        <v>127</v>
      </c>
      <c r="L5748">
        <v>131</v>
      </c>
      <c r="M5748">
        <v>136</v>
      </c>
      <c r="N5748">
        <v>146</v>
      </c>
      <c r="O5748">
        <v>152</v>
      </c>
      <c r="P5748">
        <v>163</v>
      </c>
      <c r="Q5748">
        <v>184</v>
      </c>
      <c r="R5748">
        <v>185</v>
      </c>
      <c r="S5748">
        <v>200</v>
      </c>
      <c r="T5748">
        <v>220</v>
      </c>
      <c r="U5748">
        <v>222</v>
      </c>
      <c r="V5748">
        <v>236</v>
      </c>
      <c r="W5748">
        <v>241</v>
      </c>
      <c r="X5748">
        <v>247</v>
      </c>
      <c r="Y5748">
        <v>271</v>
      </c>
      <c r="Z5748">
        <v>275</v>
      </c>
      <c r="AA5748">
        <v>282</v>
      </c>
      <c r="AB5748">
        <v>286</v>
      </c>
      <c r="AC5748">
        <v>295</v>
      </c>
      <c r="AD5748">
        <v>296</v>
      </c>
      <c r="AE5748">
        <v>305</v>
      </c>
      <c r="AF5748">
        <v>310</v>
      </c>
      <c r="AG5748">
        <v>317</v>
      </c>
      <c r="AH5748">
        <v>318</v>
      </c>
      <c r="AI5748">
        <v>320</v>
      </c>
      <c r="AJ5748">
        <v>322</v>
      </c>
      <c r="AK5748">
        <v>335</v>
      </c>
      <c r="AL5748">
        <v>341</v>
      </c>
      <c r="AM5748">
        <v>346</v>
      </c>
      <c r="AN5748">
        <v>367</v>
      </c>
      <c r="AO5748">
        <v>371</v>
      </c>
      <c r="AP5748">
        <v>372</v>
      </c>
      <c r="AQ5748">
        <v>373</v>
      </c>
      <c r="AR5748">
        <v>380</v>
      </c>
      <c r="AS5748">
        <v>387</v>
      </c>
      <c r="AT5748">
        <v>393</v>
      </c>
      <c r="AU5748">
        <v>398</v>
      </c>
      <c r="AV5748">
        <v>404</v>
      </c>
      <c r="AW5748">
        <v>408</v>
      </c>
      <c r="AX5748">
        <v>425</v>
      </c>
      <c r="AY5748">
        <v>440</v>
      </c>
      <c r="AZ5748">
        <v>446</v>
      </c>
      <c r="BA5748">
        <v>461</v>
      </c>
      <c r="BB5748">
        <v>474</v>
      </c>
      <c r="BC5748">
        <v>480</v>
      </c>
      <c r="BD5748">
        <v>481</v>
      </c>
      <c r="BE5748">
        <v>490</v>
      </c>
      <c r="BF5748">
        <v>495</v>
      </c>
      <c r="BG5748">
        <v>503</v>
      </c>
      <c r="BH5748">
        <v>526</v>
      </c>
      <c r="BI5748">
        <v>543</v>
      </c>
      <c r="BJ5748">
        <v>561</v>
      </c>
      <c r="BK5748">
        <v>567</v>
      </c>
      <c r="BL5748">
        <v>595</v>
      </c>
      <c r="BM5748">
        <v>608</v>
      </c>
      <c r="BN5748">
        <v>610</v>
      </c>
      <c r="BO5748">
        <v>620</v>
      </c>
      <c r="BP5748">
        <v>630</v>
      </c>
      <c r="BQ5748">
        <v>640</v>
      </c>
      <c r="BR5748">
        <v>664</v>
      </c>
      <c r="BS5748">
        <v>704</v>
      </c>
      <c r="BT5748">
        <v>723</v>
      </c>
      <c r="BU5748">
        <v>725</v>
      </c>
      <c r="BV5748">
        <v>852</v>
      </c>
      <c r="BW5748">
        <v>856</v>
      </c>
      <c r="BX5748">
        <v>859</v>
      </c>
      <c r="BY5748">
        <v>862</v>
      </c>
      <c r="BZ5748">
        <v>866</v>
      </c>
      <c r="CA5748">
        <v>896</v>
      </c>
    </row>
    <row r="5749" spans="1:147" x14ac:dyDescent="0.35">
      <c r="A5749" t="s">
        <v>5779</v>
      </c>
      <c r="B5749">
        <f t="shared" si="95"/>
        <v>1</v>
      </c>
    </row>
    <row r="5750" spans="1:147" x14ac:dyDescent="0.35">
      <c r="A5750" t="s">
        <v>3218</v>
      </c>
      <c r="B5750">
        <f t="shared" si="95"/>
        <v>4</v>
      </c>
      <c r="C5750">
        <v>216</v>
      </c>
      <c r="D5750">
        <v>295</v>
      </c>
      <c r="E5750">
        <v>309</v>
      </c>
    </row>
    <row r="5751" spans="1:147" x14ac:dyDescent="0.35">
      <c r="A5751" t="s">
        <v>4600</v>
      </c>
      <c r="B5751">
        <f t="shared" si="95"/>
        <v>1</v>
      </c>
    </row>
    <row r="5752" spans="1:147" x14ac:dyDescent="0.35">
      <c r="A5752" t="s">
        <v>150</v>
      </c>
      <c r="B5752">
        <f t="shared" si="95"/>
        <v>16</v>
      </c>
      <c r="C5752">
        <v>53</v>
      </c>
      <c r="D5752">
        <v>145</v>
      </c>
      <c r="E5752">
        <v>258</v>
      </c>
      <c r="F5752">
        <v>260</v>
      </c>
      <c r="G5752">
        <v>268</v>
      </c>
      <c r="H5752">
        <v>316</v>
      </c>
      <c r="I5752">
        <v>469</v>
      </c>
      <c r="J5752">
        <v>534</v>
      </c>
      <c r="K5752">
        <v>535</v>
      </c>
      <c r="L5752">
        <v>544</v>
      </c>
      <c r="M5752">
        <v>650</v>
      </c>
      <c r="N5752">
        <v>662</v>
      </c>
      <c r="O5752">
        <v>714</v>
      </c>
      <c r="P5752">
        <v>742</v>
      </c>
      <c r="Q5752">
        <v>861</v>
      </c>
    </row>
    <row r="5753" spans="1:147" x14ac:dyDescent="0.35">
      <c r="A5753" t="s">
        <v>3963</v>
      </c>
      <c r="B5753">
        <f t="shared" si="95"/>
        <v>3</v>
      </c>
      <c r="C5753">
        <v>537</v>
      </c>
      <c r="D5753">
        <v>640</v>
      </c>
    </row>
    <row r="5754" spans="1:147" x14ac:dyDescent="0.35">
      <c r="A5754" t="s">
        <v>4204</v>
      </c>
      <c r="B5754">
        <f t="shared" si="95"/>
        <v>2</v>
      </c>
      <c r="C5754">
        <v>465</v>
      </c>
    </row>
    <row r="5755" spans="1:147" x14ac:dyDescent="0.35">
      <c r="A5755" t="s">
        <v>3096</v>
      </c>
      <c r="B5755">
        <f t="shared" si="95"/>
        <v>4</v>
      </c>
      <c r="C5755">
        <v>426</v>
      </c>
      <c r="D5755">
        <v>438</v>
      </c>
      <c r="E5755">
        <v>505</v>
      </c>
    </row>
    <row r="5756" spans="1:147" x14ac:dyDescent="0.35">
      <c r="A5756" t="s">
        <v>5557</v>
      </c>
      <c r="B5756">
        <f t="shared" si="95"/>
        <v>1</v>
      </c>
    </row>
    <row r="5757" spans="1:147" x14ac:dyDescent="0.35">
      <c r="A5757" t="s">
        <v>3179</v>
      </c>
      <c r="B5757">
        <f t="shared" si="95"/>
        <v>3</v>
      </c>
      <c r="C5757">
        <v>294</v>
      </c>
      <c r="D5757">
        <v>397</v>
      </c>
    </row>
    <row r="5758" spans="1:147" x14ac:dyDescent="0.35">
      <c r="A5758" t="s">
        <v>184</v>
      </c>
      <c r="B5758">
        <f t="shared" si="95"/>
        <v>146</v>
      </c>
      <c r="C5758">
        <v>11</v>
      </c>
      <c r="D5758">
        <v>12</v>
      </c>
      <c r="E5758">
        <v>16</v>
      </c>
      <c r="F5758">
        <v>17</v>
      </c>
      <c r="G5758">
        <v>18</v>
      </c>
      <c r="H5758">
        <v>25</v>
      </c>
      <c r="I5758">
        <v>28</v>
      </c>
      <c r="J5758">
        <v>32</v>
      </c>
      <c r="K5758">
        <v>37</v>
      </c>
      <c r="L5758">
        <v>43</v>
      </c>
      <c r="M5758">
        <v>44</v>
      </c>
      <c r="N5758">
        <v>45</v>
      </c>
      <c r="O5758">
        <v>48</v>
      </c>
      <c r="P5758">
        <v>50</v>
      </c>
      <c r="Q5758">
        <v>65</v>
      </c>
      <c r="R5758">
        <v>67</v>
      </c>
      <c r="S5758">
        <v>72</v>
      </c>
      <c r="T5758">
        <v>74</v>
      </c>
      <c r="U5758">
        <v>75</v>
      </c>
      <c r="V5758">
        <v>77</v>
      </c>
      <c r="W5758">
        <v>83</v>
      </c>
      <c r="X5758">
        <v>86</v>
      </c>
      <c r="Y5758">
        <v>87</v>
      </c>
      <c r="Z5758">
        <v>108</v>
      </c>
      <c r="AA5758">
        <v>111</v>
      </c>
      <c r="AB5758">
        <v>117</v>
      </c>
      <c r="AC5758">
        <v>118</v>
      </c>
      <c r="AD5758">
        <v>126</v>
      </c>
      <c r="AE5758">
        <v>130</v>
      </c>
      <c r="AF5758">
        <v>132</v>
      </c>
      <c r="AG5758">
        <v>133</v>
      </c>
      <c r="AH5758">
        <v>134</v>
      </c>
      <c r="AI5758">
        <v>135</v>
      </c>
      <c r="AJ5758">
        <v>137</v>
      </c>
      <c r="AK5758">
        <v>151</v>
      </c>
      <c r="AL5758">
        <v>153</v>
      </c>
      <c r="AM5758">
        <v>156</v>
      </c>
      <c r="AN5758">
        <v>176</v>
      </c>
      <c r="AO5758">
        <v>180</v>
      </c>
      <c r="AP5758">
        <v>181</v>
      </c>
      <c r="AQ5758">
        <v>191</v>
      </c>
      <c r="AR5758">
        <v>206</v>
      </c>
      <c r="AS5758">
        <v>211</v>
      </c>
      <c r="AT5758">
        <v>212</v>
      </c>
      <c r="AU5758">
        <v>222</v>
      </c>
      <c r="AV5758">
        <v>223</v>
      </c>
      <c r="AW5758">
        <v>226</v>
      </c>
      <c r="AX5758">
        <v>227</v>
      </c>
      <c r="AY5758">
        <v>233</v>
      </c>
      <c r="AZ5758">
        <v>236</v>
      </c>
      <c r="BA5758">
        <v>245</v>
      </c>
      <c r="BB5758">
        <v>246</v>
      </c>
      <c r="BC5758">
        <v>247</v>
      </c>
      <c r="BD5758">
        <v>254</v>
      </c>
      <c r="BE5758">
        <v>257</v>
      </c>
      <c r="BF5758">
        <v>259</v>
      </c>
      <c r="BG5758">
        <v>266</v>
      </c>
      <c r="BH5758">
        <v>267</v>
      </c>
      <c r="BI5758">
        <v>275</v>
      </c>
      <c r="BJ5758">
        <v>279</v>
      </c>
      <c r="BK5758">
        <v>283</v>
      </c>
      <c r="BL5758">
        <v>292</v>
      </c>
      <c r="BM5758">
        <v>294</v>
      </c>
      <c r="BN5758">
        <v>305</v>
      </c>
      <c r="BO5758">
        <v>309</v>
      </c>
      <c r="BP5758">
        <v>314</v>
      </c>
      <c r="BQ5758">
        <v>317</v>
      </c>
      <c r="BR5758">
        <v>322</v>
      </c>
      <c r="BS5758">
        <v>323</v>
      </c>
      <c r="BT5758">
        <v>330</v>
      </c>
      <c r="BU5758">
        <v>338</v>
      </c>
      <c r="BV5758">
        <v>340</v>
      </c>
      <c r="BW5758">
        <v>342</v>
      </c>
      <c r="BX5758">
        <v>345</v>
      </c>
      <c r="BY5758">
        <v>346</v>
      </c>
      <c r="BZ5758">
        <v>348</v>
      </c>
      <c r="CA5758">
        <v>349</v>
      </c>
      <c r="CB5758">
        <v>351</v>
      </c>
      <c r="CC5758">
        <v>363</v>
      </c>
      <c r="CD5758">
        <v>365</v>
      </c>
      <c r="CE5758">
        <v>376</v>
      </c>
      <c r="CF5758">
        <v>379</v>
      </c>
      <c r="CG5758">
        <v>383</v>
      </c>
      <c r="CH5758">
        <v>388</v>
      </c>
      <c r="CI5758">
        <v>389</v>
      </c>
      <c r="CJ5758">
        <v>393</v>
      </c>
      <c r="CK5758">
        <v>396</v>
      </c>
      <c r="CL5758">
        <v>406</v>
      </c>
      <c r="CM5758">
        <v>408</v>
      </c>
      <c r="CN5758">
        <v>412</v>
      </c>
      <c r="CO5758">
        <v>417</v>
      </c>
      <c r="CP5758">
        <v>420</v>
      </c>
      <c r="CQ5758">
        <v>421</v>
      </c>
      <c r="CR5758">
        <v>427</v>
      </c>
      <c r="CS5758">
        <v>433</v>
      </c>
      <c r="CT5758">
        <v>455</v>
      </c>
      <c r="CU5758">
        <v>457</v>
      </c>
      <c r="CV5758">
        <v>463</v>
      </c>
      <c r="CW5758">
        <v>469</v>
      </c>
      <c r="CX5758">
        <v>473</v>
      </c>
      <c r="CY5758">
        <v>474</v>
      </c>
      <c r="CZ5758">
        <v>479</v>
      </c>
      <c r="DA5758">
        <v>482</v>
      </c>
      <c r="DB5758">
        <v>486</v>
      </c>
      <c r="DC5758">
        <v>493</v>
      </c>
      <c r="DD5758">
        <v>495</v>
      </c>
      <c r="DE5758">
        <v>497</v>
      </c>
      <c r="DF5758">
        <v>501</v>
      </c>
      <c r="DG5758">
        <v>504</v>
      </c>
      <c r="DH5758">
        <v>507</v>
      </c>
      <c r="DI5758">
        <v>511</v>
      </c>
      <c r="DJ5758">
        <v>517</v>
      </c>
      <c r="DK5758">
        <v>518</v>
      </c>
      <c r="DL5758">
        <v>522</v>
      </c>
      <c r="DM5758">
        <v>528</v>
      </c>
      <c r="DN5758">
        <v>534</v>
      </c>
      <c r="DO5758">
        <v>538</v>
      </c>
      <c r="DP5758">
        <v>540</v>
      </c>
      <c r="DQ5758">
        <v>549</v>
      </c>
      <c r="DR5758">
        <v>553</v>
      </c>
      <c r="DS5758">
        <v>558</v>
      </c>
      <c r="DT5758">
        <v>561</v>
      </c>
      <c r="DU5758">
        <v>562</v>
      </c>
      <c r="DV5758">
        <v>566</v>
      </c>
      <c r="DW5758">
        <v>568</v>
      </c>
      <c r="DX5758">
        <v>578</v>
      </c>
      <c r="DY5758">
        <v>579</v>
      </c>
      <c r="DZ5758">
        <v>592</v>
      </c>
      <c r="EA5758">
        <v>593</v>
      </c>
      <c r="EB5758">
        <v>607</v>
      </c>
      <c r="EC5758">
        <v>623</v>
      </c>
      <c r="ED5758">
        <v>636</v>
      </c>
      <c r="EE5758">
        <v>647</v>
      </c>
      <c r="EF5758">
        <v>649</v>
      </c>
      <c r="EG5758">
        <v>650</v>
      </c>
      <c r="EH5758">
        <v>675</v>
      </c>
      <c r="EI5758">
        <v>681</v>
      </c>
      <c r="EJ5758">
        <v>754</v>
      </c>
      <c r="EK5758">
        <v>761</v>
      </c>
      <c r="EL5758">
        <v>801</v>
      </c>
      <c r="EM5758">
        <v>803</v>
      </c>
      <c r="EN5758">
        <v>804</v>
      </c>
      <c r="EO5758">
        <v>819</v>
      </c>
      <c r="EP5758">
        <v>821</v>
      </c>
      <c r="EQ5758">
        <v>887</v>
      </c>
    </row>
    <row r="5759" spans="1:147" x14ac:dyDescent="0.35">
      <c r="A5759" t="s">
        <v>1047</v>
      </c>
      <c r="B5759">
        <f t="shared" si="95"/>
        <v>1</v>
      </c>
    </row>
    <row r="5760" spans="1:147" x14ac:dyDescent="0.35">
      <c r="A5760" t="s">
        <v>185</v>
      </c>
      <c r="B5760">
        <f t="shared" si="95"/>
        <v>94</v>
      </c>
      <c r="C5760">
        <v>11</v>
      </c>
      <c r="D5760">
        <v>12</v>
      </c>
      <c r="E5760">
        <v>17</v>
      </c>
      <c r="F5760">
        <v>18</v>
      </c>
      <c r="G5760">
        <v>28</v>
      </c>
      <c r="H5760">
        <v>37</v>
      </c>
      <c r="I5760">
        <v>43</v>
      </c>
      <c r="J5760">
        <v>45</v>
      </c>
      <c r="K5760">
        <v>50</v>
      </c>
      <c r="L5760">
        <v>65</v>
      </c>
      <c r="M5760">
        <v>67</v>
      </c>
      <c r="N5760">
        <v>72</v>
      </c>
      <c r="O5760">
        <v>77</v>
      </c>
      <c r="P5760">
        <v>83</v>
      </c>
      <c r="Q5760">
        <v>86</v>
      </c>
      <c r="R5760">
        <v>87</v>
      </c>
      <c r="S5760">
        <v>111</v>
      </c>
      <c r="T5760">
        <v>117</v>
      </c>
      <c r="U5760">
        <v>118</v>
      </c>
      <c r="V5760">
        <v>126</v>
      </c>
      <c r="W5760">
        <v>130</v>
      </c>
      <c r="X5760">
        <v>132</v>
      </c>
      <c r="Y5760">
        <v>135</v>
      </c>
      <c r="Z5760">
        <v>137</v>
      </c>
      <c r="AA5760">
        <v>153</v>
      </c>
      <c r="AB5760">
        <v>156</v>
      </c>
      <c r="AC5760">
        <v>176</v>
      </c>
      <c r="AD5760">
        <v>180</v>
      </c>
      <c r="AE5760">
        <v>181</v>
      </c>
      <c r="AF5760">
        <v>191</v>
      </c>
      <c r="AG5760">
        <v>206</v>
      </c>
      <c r="AH5760">
        <v>211</v>
      </c>
      <c r="AI5760">
        <v>212</v>
      </c>
      <c r="AJ5760">
        <v>226</v>
      </c>
      <c r="AK5760">
        <v>227</v>
      </c>
      <c r="AL5760">
        <v>236</v>
      </c>
      <c r="AM5760">
        <v>257</v>
      </c>
      <c r="AN5760">
        <v>266</v>
      </c>
      <c r="AO5760">
        <v>279</v>
      </c>
      <c r="AP5760">
        <v>283</v>
      </c>
      <c r="AQ5760">
        <v>292</v>
      </c>
      <c r="AR5760">
        <v>305</v>
      </c>
      <c r="AS5760">
        <v>322</v>
      </c>
      <c r="AT5760">
        <v>323</v>
      </c>
      <c r="AU5760">
        <v>330</v>
      </c>
      <c r="AV5760">
        <v>338</v>
      </c>
      <c r="AW5760">
        <v>345</v>
      </c>
      <c r="AX5760">
        <v>348</v>
      </c>
      <c r="AY5760">
        <v>349</v>
      </c>
      <c r="AZ5760">
        <v>363</v>
      </c>
      <c r="BA5760">
        <v>376</v>
      </c>
      <c r="BB5760">
        <v>389</v>
      </c>
      <c r="BC5760">
        <v>393</v>
      </c>
      <c r="BD5760">
        <v>396</v>
      </c>
      <c r="BE5760">
        <v>406</v>
      </c>
      <c r="BF5760">
        <v>408</v>
      </c>
      <c r="BG5760">
        <v>412</v>
      </c>
      <c r="BH5760">
        <v>417</v>
      </c>
      <c r="BI5760">
        <v>420</v>
      </c>
      <c r="BJ5760">
        <v>427</v>
      </c>
      <c r="BK5760">
        <v>433</v>
      </c>
      <c r="BL5760">
        <v>455</v>
      </c>
      <c r="BM5760">
        <v>457</v>
      </c>
      <c r="BN5760">
        <v>463</v>
      </c>
      <c r="BO5760">
        <v>473</v>
      </c>
      <c r="BP5760">
        <v>479</v>
      </c>
      <c r="BQ5760">
        <v>482</v>
      </c>
      <c r="BR5760">
        <v>495</v>
      </c>
      <c r="BS5760">
        <v>497</v>
      </c>
      <c r="BT5760">
        <v>501</v>
      </c>
      <c r="BU5760">
        <v>504</v>
      </c>
      <c r="BV5760">
        <v>522</v>
      </c>
      <c r="BW5760">
        <v>534</v>
      </c>
      <c r="BX5760">
        <v>540</v>
      </c>
      <c r="BY5760">
        <v>553</v>
      </c>
      <c r="BZ5760">
        <v>558</v>
      </c>
      <c r="CA5760">
        <v>561</v>
      </c>
      <c r="CB5760">
        <v>562</v>
      </c>
      <c r="CC5760">
        <v>566</v>
      </c>
      <c r="CD5760">
        <v>568</v>
      </c>
      <c r="CE5760">
        <v>592</v>
      </c>
      <c r="CF5760">
        <v>623</v>
      </c>
      <c r="CG5760">
        <v>636</v>
      </c>
      <c r="CH5760">
        <v>649</v>
      </c>
      <c r="CI5760">
        <v>650</v>
      </c>
      <c r="CJ5760">
        <v>675</v>
      </c>
      <c r="CK5760">
        <v>681</v>
      </c>
      <c r="CL5760">
        <v>754</v>
      </c>
      <c r="CM5760">
        <v>761</v>
      </c>
      <c r="CN5760">
        <v>801</v>
      </c>
      <c r="CO5760">
        <v>819</v>
      </c>
      <c r="CP5760">
        <v>821</v>
      </c>
      <c r="CQ5760">
        <v>887</v>
      </c>
    </row>
    <row r="5761" spans="1:25" x14ac:dyDescent="0.35">
      <c r="A5761" t="s">
        <v>4894</v>
      </c>
      <c r="B5761">
        <f t="shared" si="95"/>
        <v>2</v>
      </c>
      <c r="C5761">
        <v>541</v>
      </c>
    </row>
    <row r="5762" spans="1:25" x14ac:dyDescent="0.35">
      <c r="A5762" t="s">
        <v>5412</v>
      </c>
      <c r="B5762">
        <f t="shared" si="95"/>
        <v>1</v>
      </c>
    </row>
    <row r="5763" spans="1:25" x14ac:dyDescent="0.35">
      <c r="A5763" t="s">
        <v>731</v>
      </c>
      <c r="B5763">
        <f t="shared" si="95"/>
        <v>10</v>
      </c>
      <c r="C5763">
        <v>118</v>
      </c>
      <c r="D5763">
        <v>147</v>
      </c>
      <c r="E5763">
        <v>190</v>
      </c>
      <c r="F5763">
        <v>220</v>
      </c>
      <c r="G5763">
        <v>300</v>
      </c>
      <c r="H5763">
        <v>435</v>
      </c>
      <c r="I5763">
        <v>438</v>
      </c>
      <c r="J5763">
        <v>480</v>
      </c>
      <c r="K5763">
        <v>714</v>
      </c>
    </row>
    <row r="5764" spans="1:25" x14ac:dyDescent="0.35">
      <c r="A5764" t="s">
        <v>3602</v>
      </c>
      <c r="B5764">
        <f t="shared" si="95"/>
        <v>1</v>
      </c>
    </row>
    <row r="5765" spans="1:25" x14ac:dyDescent="0.35">
      <c r="A5765" t="s">
        <v>991</v>
      </c>
      <c r="B5765">
        <f t="shared" si="95"/>
        <v>6</v>
      </c>
      <c r="C5765">
        <v>192</v>
      </c>
      <c r="D5765">
        <v>268</v>
      </c>
      <c r="E5765">
        <v>461</v>
      </c>
      <c r="F5765">
        <v>462</v>
      </c>
      <c r="G5765">
        <v>742</v>
      </c>
    </row>
    <row r="5766" spans="1:25" x14ac:dyDescent="0.35">
      <c r="A5766" t="s">
        <v>4535</v>
      </c>
      <c r="B5766">
        <f t="shared" si="95"/>
        <v>2</v>
      </c>
      <c r="C5766">
        <v>454</v>
      </c>
    </row>
    <row r="5767" spans="1:25" x14ac:dyDescent="0.35">
      <c r="A5767" t="s">
        <v>1007</v>
      </c>
      <c r="B5767">
        <f t="shared" si="95"/>
        <v>8</v>
      </c>
      <c r="C5767">
        <v>39</v>
      </c>
      <c r="D5767">
        <v>204</v>
      </c>
      <c r="E5767">
        <v>403</v>
      </c>
      <c r="F5767">
        <v>511</v>
      </c>
      <c r="G5767">
        <v>599</v>
      </c>
      <c r="H5767">
        <v>798</v>
      </c>
      <c r="I5767">
        <v>905</v>
      </c>
    </row>
    <row r="5768" spans="1:25" x14ac:dyDescent="0.35">
      <c r="A5768" t="s">
        <v>969</v>
      </c>
      <c r="B5768">
        <f t="shared" si="95"/>
        <v>12</v>
      </c>
      <c r="C5768">
        <v>71</v>
      </c>
      <c r="D5768">
        <v>234</v>
      </c>
      <c r="E5768">
        <v>243</v>
      </c>
      <c r="F5768">
        <v>287</v>
      </c>
      <c r="G5768">
        <v>291</v>
      </c>
      <c r="H5768">
        <v>298</v>
      </c>
      <c r="I5768">
        <v>449</v>
      </c>
      <c r="J5768">
        <v>608</v>
      </c>
      <c r="K5768">
        <v>633</v>
      </c>
      <c r="L5768">
        <v>661</v>
      </c>
      <c r="M5768">
        <v>826</v>
      </c>
    </row>
    <row r="5769" spans="1:25" x14ac:dyDescent="0.35">
      <c r="A5769" t="s">
        <v>1673</v>
      </c>
      <c r="B5769">
        <f t="shared" si="95"/>
        <v>17</v>
      </c>
      <c r="C5769">
        <v>95</v>
      </c>
      <c r="D5769">
        <v>147</v>
      </c>
      <c r="E5769">
        <v>183</v>
      </c>
      <c r="F5769">
        <v>211</v>
      </c>
      <c r="G5769">
        <v>235</v>
      </c>
      <c r="H5769">
        <v>243</v>
      </c>
      <c r="I5769">
        <v>267</v>
      </c>
      <c r="J5769">
        <v>275</v>
      </c>
      <c r="K5769">
        <v>316</v>
      </c>
      <c r="L5769">
        <v>338</v>
      </c>
      <c r="M5769">
        <v>382</v>
      </c>
      <c r="N5769">
        <v>458</v>
      </c>
      <c r="O5769">
        <v>613</v>
      </c>
      <c r="P5769">
        <v>650</v>
      </c>
      <c r="Q5769">
        <v>744</v>
      </c>
      <c r="R5769">
        <v>874</v>
      </c>
    </row>
    <row r="5770" spans="1:25" x14ac:dyDescent="0.35">
      <c r="A5770" t="s">
        <v>1664</v>
      </c>
      <c r="B5770">
        <f t="shared" si="95"/>
        <v>7</v>
      </c>
      <c r="C5770">
        <v>82</v>
      </c>
      <c r="D5770">
        <v>193</v>
      </c>
      <c r="E5770">
        <v>325</v>
      </c>
      <c r="F5770">
        <v>342</v>
      </c>
      <c r="G5770">
        <v>636</v>
      </c>
      <c r="H5770">
        <v>706</v>
      </c>
    </row>
    <row r="5771" spans="1:25" x14ac:dyDescent="0.35">
      <c r="A5771" t="s">
        <v>2128</v>
      </c>
      <c r="B5771">
        <f t="shared" ref="B5771:B5834" si="96">COUNT(C5771:PG5771)+1</f>
        <v>24</v>
      </c>
      <c r="C5771">
        <v>101</v>
      </c>
      <c r="D5771">
        <v>103</v>
      </c>
      <c r="E5771">
        <v>104</v>
      </c>
      <c r="F5771">
        <v>148</v>
      </c>
      <c r="G5771">
        <v>161</v>
      </c>
      <c r="H5771">
        <v>203</v>
      </c>
      <c r="I5771">
        <v>218</v>
      </c>
      <c r="J5771">
        <v>222</v>
      </c>
      <c r="K5771">
        <v>252</v>
      </c>
      <c r="L5771">
        <v>257</v>
      </c>
      <c r="M5771">
        <v>285</v>
      </c>
      <c r="N5771">
        <v>376</v>
      </c>
      <c r="O5771">
        <v>380</v>
      </c>
      <c r="P5771">
        <v>389</v>
      </c>
      <c r="Q5771">
        <v>393</v>
      </c>
      <c r="R5771">
        <v>441</v>
      </c>
      <c r="S5771">
        <v>477</v>
      </c>
      <c r="T5771">
        <v>509</v>
      </c>
      <c r="U5771">
        <v>602</v>
      </c>
      <c r="V5771">
        <v>608</v>
      </c>
      <c r="W5771">
        <v>721</v>
      </c>
      <c r="X5771">
        <v>759</v>
      </c>
      <c r="Y5771">
        <v>823</v>
      </c>
    </row>
    <row r="5772" spans="1:25" x14ac:dyDescent="0.35">
      <c r="A5772" t="s">
        <v>5582</v>
      </c>
      <c r="B5772">
        <f t="shared" si="96"/>
        <v>1</v>
      </c>
    </row>
    <row r="5773" spans="1:25" x14ac:dyDescent="0.35">
      <c r="A5773" t="s">
        <v>4743</v>
      </c>
      <c r="B5773">
        <f t="shared" si="96"/>
        <v>1</v>
      </c>
    </row>
    <row r="5774" spans="1:25" x14ac:dyDescent="0.35">
      <c r="A5774" t="s">
        <v>2869</v>
      </c>
      <c r="B5774">
        <f t="shared" si="96"/>
        <v>7</v>
      </c>
      <c r="C5774">
        <v>168</v>
      </c>
      <c r="D5774">
        <v>182</v>
      </c>
      <c r="E5774">
        <v>282</v>
      </c>
      <c r="F5774">
        <v>350</v>
      </c>
      <c r="G5774">
        <v>409</v>
      </c>
      <c r="H5774">
        <v>417</v>
      </c>
    </row>
    <row r="5775" spans="1:25" x14ac:dyDescent="0.35">
      <c r="A5775" t="s">
        <v>4594</v>
      </c>
      <c r="B5775">
        <f t="shared" si="96"/>
        <v>2</v>
      </c>
      <c r="C5775">
        <v>518</v>
      </c>
    </row>
    <row r="5776" spans="1:25" x14ac:dyDescent="0.35">
      <c r="A5776" t="s">
        <v>3499</v>
      </c>
      <c r="B5776">
        <f t="shared" si="96"/>
        <v>3</v>
      </c>
      <c r="C5776">
        <v>225</v>
      </c>
      <c r="D5776">
        <v>392</v>
      </c>
    </row>
    <row r="5777" spans="1:316" x14ac:dyDescent="0.35">
      <c r="A5777" t="s">
        <v>2261</v>
      </c>
      <c r="B5777">
        <f t="shared" si="96"/>
        <v>2</v>
      </c>
      <c r="C5777">
        <v>95</v>
      </c>
    </row>
    <row r="5778" spans="1:316" x14ac:dyDescent="0.35">
      <c r="A5778" t="s">
        <v>1687</v>
      </c>
      <c r="B5778">
        <f t="shared" si="96"/>
        <v>3</v>
      </c>
      <c r="C5778">
        <v>102</v>
      </c>
      <c r="D5778">
        <v>495</v>
      </c>
    </row>
    <row r="5779" spans="1:316" x14ac:dyDescent="0.35">
      <c r="A5779" t="s">
        <v>2196</v>
      </c>
      <c r="B5779">
        <f t="shared" si="96"/>
        <v>4</v>
      </c>
      <c r="C5779">
        <v>138</v>
      </c>
      <c r="D5779">
        <v>452</v>
      </c>
      <c r="E5779">
        <v>493</v>
      </c>
    </row>
    <row r="5780" spans="1:316" x14ac:dyDescent="0.35">
      <c r="A5780" t="s">
        <v>3505</v>
      </c>
      <c r="B5780">
        <f t="shared" si="96"/>
        <v>4</v>
      </c>
      <c r="C5780">
        <v>279</v>
      </c>
      <c r="D5780">
        <v>294</v>
      </c>
      <c r="E5780">
        <v>420</v>
      </c>
    </row>
    <row r="5781" spans="1:316" x14ac:dyDescent="0.35">
      <c r="A5781" t="s">
        <v>204</v>
      </c>
      <c r="B5781">
        <f t="shared" si="96"/>
        <v>3</v>
      </c>
      <c r="C5781">
        <v>283</v>
      </c>
      <c r="D5781">
        <v>549</v>
      </c>
    </row>
    <row r="5782" spans="1:316" x14ac:dyDescent="0.35">
      <c r="A5782" t="s">
        <v>111</v>
      </c>
      <c r="B5782">
        <f t="shared" si="96"/>
        <v>315</v>
      </c>
      <c r="C5782">
        <v>4</v>
      </c>
      <c r="D5782">
        <v>7</v>
      </c>
      <c r="E5782">
        <v>9</v>
      </c>
      <c r="F5782">
        <v>11</v>
      </c>
      <c r="G5782">
        <v>14</v>
      </c>
      <c r="H5782">
        <v>18</v>
      </c>
      <c r="I5782">
        <v>19</v>
      </c>
      <c r="J5782">
        <v>23</v>
      </c>
      <c r="K5782">
        <v>26</v>
      </c>
      <c r="L5782">
        <v>27</v>
      </c>
      <c r="M5782">
        <v>30</v>
      </c>
      <c r="N5782">
        <v>31</v>
      </c>
      <c r="O5782">
        <v>33</v>
      </c>
      <c r="P5782">
        <v>37</v>
      </c>
      <c r="Q5782">
        <v>40</v>
      </c>
      <c r="R5782">
        <v>45</v>
      </c>
      <c r="S5782">
        <v>47</v>
      </c>
      <c r="T5782">
        <v>48</v>
      </c>
      <c r="U5782">
        <v>49</v>
      </c>
      <c r="V5782">
        <v>58</v>
      </c>
      <c r="W5782">
        <v>60</v>
      </c>
      <c r="X5782">
        <v>61</v>
      </c>
      <c r="Y5782">
        <v>62</v>
      </c>
      <c r="Z5782">
        <v>65</v>
      </c>
      <c r="AA5782">
        <v>73</v>
      </c>
      <c r="AB5782">
        <v>75</v>
      </c>
      <c r="AC5782">
        <v>77</v>
      </c>
      <c r="AD5782">
        <v>81</v>
      </c>
      <c r="AE5782">
        <v>82</v>
      </c>
      <c r="AF5782">
        <v>86</v>
      </c>
      <c r="AG5782">
        <v>87</v>
      </c>
      <c r="AH5782">
        <v>89</v>
      </c>
      <c r="AI5782">
        <v>91</v>
      </c>
      <c r="AJ5782">
        <v>92</v>
      </c>
      <c r="AK5782">
        <v>93</v>
      </c>
      <c r="AL5782">
        <v>94</v>
      </c>
      <c r="AM5782">
        <v>99</v>
      </c>
      <c r="AN5782">
        <v>101</v>
      </c>
      <c r="AO5782">
        <v>102</v>
      </c>
      <c r="AP5782">
        <v>104</v>
      </c>
      <c r="AQ5782">
        <v>105</v>
      </c>
      <c r="AR5782">
        <v>108</v>
      </c>
      <c r="AS5782">
        <v>114</v>
      </c>
      <c r="AT5782">
        <v>115</v>
      </c>
      <c r="AU5782">
        <v>116</v>
      </c>
      <c r="AV5782">
        <v>117</v>
      </c>
      <c r="AW5782">
        <v>122</v>
      </c>
      <c r="AX5782">
        <v>123</v>
      </c>
      <c r="AY5782">
        <v>126</v>
      </c>
      <c r="AZ5782">
        <v>127</v>
      </c>
      <c r="BA5782">
        <v>128</v>
      </c>
      <c r="BB5782">
        <v>129</v>
      </c>
      <c r="BC5782">
        <v>130</v>
      </c>
      <c r="BD5782">
        <v>131</v>
      </c>
      <c r="BE5782">
        <v>134</v>
      </c>
      <c r="BF5782">
        <v>135</v>
      </c>
      <c r="BG5782">
        <v>137</v>
      </c>
      <c r="BH5782">
        <v>139</v>
      </c>
      <c r="BI5782">
        <v>143</v>
      </c>
      <c r="BJ5782">
        <v>146</v>
      </c>
      <c r="BK5782">
        <v>149</v>
      </c>
      <c r="BL5782">
        <v>152</v>
      </c>
      <c r="BM5782">
        <v>154</v>
      </c>
      <c r="BN5782">
        <v>159</v>
      </c>
      <c r="BO5782">
        <v>165</v>
      </c>
      <c r="BP5782">
        <v>166</v>
      </c>
      <c r="BQ5782">
        <v>168</v>
      </c>
      <c r="BR5782">
        <v>169</v>
      </c>
      <c r="BS5782">
        <v>171</v>
      </c>
      <c r="BT5782">
        <v>174</v>
      </c>
      <c r="BU5782">
        <v>175</v>
      </c>
      <c r="BV5782">
        <v>176</v>
      </c>
      <c r="BW5782">
        <v>177</v>
      </c>
      <c r="BX5782">
        <v>180</v>
      </c>
      <c r="BY5782">
        <v>181</v>
      </c>
      <c r="BZ5782">
        <v>182</v>
      </c>
      <c r="CA5782">
        <v>184</v>
      </c>
      <c r="CB5782">
        <v>188</v>
      </c>
      <c r="CC5782">
        <v>196</v>
      </c>
      <c r="CD5782">
        <v>210</v>
      </c>
      <c r="CE5782">
        <v>216</v>
      </c>
      <c r="CF5782">
        <v>218</v>
      </c>
      <c r="CG5782">
        <v>219</v>
      </c>
      <c r="CH5782">
        <v>221</v>
      </c>
      <c r="CI5782">
        <v>226</v>
      </c>
      <c r="CJ5782">
        <v>228</v>
      </c>
      <c r="CK5782">
        <v>229</v>
      </c>
      <c r="CL5782">
        <v>230</v>
      </c>
      <c r="CM5782">
        <v>232</v>
      </c>
      <c r="CN5782">
        <v>233</v>
      </c>
      <c r="CO5782">
        <v>235</v>
      </c>
      <c r="CP5782">
        <v>238</v>
      </c>
      <c r="CQ5782">
        <v>239</v>
      </c>
      <c r="CR5782">
        <v>242</v>
      </c>
      <c r="CS5782">
        <v>243</v>
      </c>
      <c r="CT5782">
        <v>244</v>
      </c>
      <c r="CU5782">
        <v>249</v>
      </c>
      <c r="CV5782">
        <v>251</v>
      </c>
      <c r="CW5782">
        <v>252</v>
      </c>
      <c r="CX5782">
        <v>253</v>
      </c>
      <c r="CY5782">
        <v>254</v>
      </c>
      <c r="CZ5782">
        <v>255</v>
      </c>
      <c r="DA5782">
        <v>257</v>
      </c>
      <c r="DB5782">
        <v>259</v>
      </c>
      <c r="DC5782">
        <v>261</v>
      </c>
      <c r="DD5782">
        <v>264</v>
      </c>
      <c r="DE5782">
        <v>266</v>
      </c>
      <c r="DF5782">
        <v>270</v>
      </c>
      <c r="DG5782">
        <v>271</v>
      </c>
      <c r="DH5782">
        <v>272</v>
      </c>
      <c r="DI5782">
        <v>275</v>
      </c>
      <c r="DJ5782">
        <v>284</v>
      </c>
      <c r="DK5782">
        <v>285</v>
      </c>
      <c r="DL5782">
        <v>286</v>
      </c>
      <c r="DM5782">
        <v>287</v>
      </c>
      <c r="DN5782">
        <v>289</v>
      </c>
      <c r="DO5782">
        <v>291</v>
      </c>
      <c r="DP5782">
        <v>292</v>
      </c>
      <c r="DQ5782">
        <v>294</v>
      </c>
      <c r="DR5782">
        <v>296</v>
      </c>
      <c r="DS5782">
        <v>298</v>
      </c>
      <c r="DT5782">
        <v>301</v>
      </c>
      <c r="DU5782">
        <v>302</v>
      </c>
      <c r="DV5782">
        <v>303</v>
      </c>
      <c r="DW5782">
        <v>304</v>
      </c>
      <c r="DX5782">
        <v>306</v>
      </c>
      <c r="DY5782">
        <v>309</v>
      </c>
      <c r="DZ5782">
        <v>310</v>
      </c>
      <c r="EA5782">
        <v>311</v>
      </c>
      <c r="EB5782">
        <v>314</v>
      </c>
      <c r="EC5782">
        <v>317</v>
      </c>
      <c r="ED5782">
        <v>318</v>
      </c>
      <c r="EE5782">
        <v>321</v>
      </c>
      <c r="EF5782">
        <v>323</v>
      </c>
      <c r="EG5782">
        <v>327</v>
      </c>
      <c r="EH5782">
        <v>328</v>
      </c>
      <c r="EI5782">
        <v>329</v>
      </c>
      <c r="EJ5782">
        <v>336</v>
      </c>
      <c r="EK5782">
        <v>337</v>
      </c>
      <c r="EL5782">
        <v>344</v>
      </c>
      <c r="EM5782">
        <v>345</v>
      </c>
      <c r="EN5782">
        <v>347</v>
      </c>
      <c r="EO5782">
        <v>351</v>
      </c>
      <c r="EP5782">
        <v>352</v>
      </c>
      <c r="EQ5782">
        <v>355</v>
      </c>
      <c r="ER5782">
        <v>359</v>
      </c>
      <c r="ES5782">
        <v>360</v>
      </c>
      <c r="ET5782">
        <v>361</v>
      </c>
      <c r="EU5782">
        <v>363</v>
      </c>
      <c r="EV5782">
        <v>364</v>
      </c>
      <c r="EW5782">
        <v>365</v>
      </c>
      <c r="EX5782">
        <v>367</v>
      </c>
      <c r="EY5782">
        <v>368</v>
      </c>
      <c r="EZ5782">
        <v>369</v>
      </c>
      <c r="FA5782">
        <v>371</v>
      </c>
      <c r="FB5782">
        <v>372</v>
      </c>
      <c r="FC5782">
        <v>373</v>
      </c>
      <c r="FD5782">
        <v>374</v>
      </c>
      <c r="FE5782">
        <v>376</v>
      </c>
      <c r="FF5782">
        <v>377</v>
      </c>
      <c r="FG5782">
        <v>382</v>
      </c>
      <c r="FH5782">
        <v>384</v>
      </c>
      <c r="FI5782">
        <v>385</v>
      </c>
      <c r="FJ5782">
        <v>386</v>
      </c>
      <c r="FK5782">
        <v>387</v>
      </c>
      <c r="FL5782">
        <v>389</v>
      </c>
      <c r="FM5782">
        <v>390</v>
      </c>
      <c r="FN5782">
        <v>395</v>
      </c>
      <c r="FO5782">
        <v>396</v>
      </c>
      <c r="FP5782">
        <v>397</v>
      </c>
      <c r="FQ5782">
        <v>398</v>
      </c>
      <c r="FR5782">
        <v>403</v>
      </c>
      <c r="FS5782">
        <v>406</v>
      </c>
      <c r="FT5782">
        <v>407</v>
      </c>
      <c r="FU5782">
        <v>410</v>
      </c>
      <c r="FV5782">
        <v>413</v>
      </c>
      <c r="FW5782">
        <v>414</v>
      </c>
      <c r="FX5782">
        <v>416</v>
      </c>
      <c r="FY5782">
        <v>417</v>
      </c>
      <c r="FZ5782">
        <v>418</v>
      </c>
      <c r="GA5782">
        <v>419</v>
      </c>
      <c r="GB5782">
        <v>420</v>
      </c>
      <c r="GC5782">
        <v>421</v>
      </c>
      <c r="GD5782">
        <v>422</v>
      </c>
      <c r="GE5782">
        <v>423</v>
      </c>
      <c r="GF5782">
        <v>424</v>
      </c>
      <c r="GG5782">
        <v>425</v>
      </c>
      <c r="GH5782">
        <v>426</v>
      </c>
      <c r="GI5782">
        <v>429</v>
      </c>
      <c r="GJ5782">
        <v>431</v>
      </c>
      <c r="GK5782">
        <v>433</v>
      </c>
      <c r="GL5782">
        <v>434</v>
      </c>
      <c r="GM5782">
        <v>438</v>
      </c>
      <c r="GN5782">
        <v>441</v>
      </c>
      <c r="GO5782">
        <v>443</v>
      </c>
      <c r="GP5782">
        <v>445</v>
      </c>
      <c r="GQ5782">
        <v>446</v>
      </c>
      <c r="GR5782">
        <v>447</v>
      </c>
      <c r="GS5782">
        <v>448</v>
      </c>
      <c r="GT5782">
        <v>450</v>
      </c>
      <c r="GU5782">
        <v>452</v>
      </c>
      <c r="GV5782">
        <v>453</v>
      </c>
      <c r="GW5782">
        <v>454</v>
      </c>
      <c r="GX5782">
        <v>455</v>
      </c>
      <c r="GY5782">
        <v>457</v>
      </c>
      <c r="GZ5782">
        <v>458</v>
      </c>
      <c r="HA5782">
        <v>461</v>
      </c>
      <c r="HB5782">
        <v>463</v>
      </c>
      <c r="HC5782">
        <v>464</v>
      </c>
      <c r="HD5782">
        <v>465</v>
      </c>
      <c r="HE5782">
        <v>468</v>
      </c>
      <c r="HF5782">
        <v>474</v>
      </c>
      <c r="HG5782">
        <v>476</v>
      </c>
      <c r="HH5782">
        <v>478</v>
      </c>
      <c r="HI5782">
        <v>479</v>
      </c>
      <c r="HJ5782">
        <v>480</v>
      </c>
      <c r="HK5782">
        <v>482</v>
      </c>
      <c r="HL5782">
        <v>485</v>
      </c>
      <c r="HM5782">
        <v>488</v>
      </c>
      <c r="HN5782">
        <v>489</v>
      </c>
      <c r="HO5782">
        <v>493</v>
      </c>
      <c r="HP5782">
        <v>495</v>
      </c>
      <c r="HQ5782">
        <v>497</v>
      </c>
      <c r="HR5782">
        <v>501</v>
      </c>
      <c r="HS5782">
        <v>502</v>
      </c>
      <c r="HT5782">
        <v>503</v>
      </c>
      <c r="HU5782">
        <v>505</v>
      </c>
      <c r="HV5782">
        <v>506</v>
      </c>
      <c r="HW5782">
        <v>508</v>
      </c>
      <c r="HX5782">
        <v>510</v>
      </c>
      <c r="HY5782">
        <v>511</v>
      </c>
      <c r="HZ5782">
        <v>515</v>
      </c>
      <c r="IA5782">
        <v>517</v>
      </c>
      <c r="IB5782">
        <v>523</v>
      </c>
      <c r="IC5782">
        <v>529</v>
      </c>
      <c r="ID5782">
        <v>531</v>
      </c>
      <c r="IE5782">
        <v>533</v>
      </c>
      <c r="IF5782">
        <v>534</v>
      </c>
      <c r="IG5782">
        <v>539</v>
      </c>
      <c r="IH5782">
        <v>541</v>
      </c>
      <c r="II5782">
        <v>542</v>
      </c>
      <c r="IJ5782">
        <v>545</v>
      </c>
      <c r="IK5782">
        <v>548</v>
      </c>
      <c r="IL5782">
        <v>549</v>
      </c>
      <c r="IM5782">
        <v>551</v>
      </c>
      <c r="IN5782">
        <v>553</v>
      </c>
      <c r="IO5782">
        <v>554</v>
      </c>
      <c r="IP5782">
        <v>559</v>
      </c>
      <c r="IQ5782">
        <v>564</v>
      </c>
      <c r="IR5782">
        <v>565</v>
      </c>
      <c r="IS5782">
        <v>567</v>
      </c>
      <c r="IT5782">
        <v>568</v>
      </c>
      <c r="IU5782">
        <v>571</v>
      </c>
      <c r="IV5782">
        <v>572</v>
      </c>
      <c r="IW5782">
        <v>574</v>
      </c>
      <c r="IX5782">
        <v>577</v>
      </c>
      <c r="IY5782">
        <v>582</v>
      </c>
      <c r="IZ5782">
        <v>583</v>
      </c>
      <c r="JA5782">
        <v>585</v>
      </c>
      <c r="JB5782">
        <v>590</v>
      </c>
      <c r="JC5782">
        <v>593</v>
      </c>
      <c r="JD5782">
        <v>594</v>
      </c>
      <c r="JE5782">
        <v>595</v>
      </c>
      <c r="JF5782">
        <v>596</v>
      </c>
      <c r="JG5782">
        <v>597</v>
      </c>
      <c r="JH5782">
        <v>598</v>
      </c>
      <c r="JI5782">
        <v>601</v>
      </c>
      <c r="JJ5782">
        <v>604</v>
      </c>
      <c r="JK5782">
        <v>615</v>
      </c>
      <c r="JL5782">
        <v>620</v>
      </c>
      <c r="JM5782">
        <v>624</v>
      </c>
      <c r="JN5782">
        <v>627</v>
      </c>
      <c r="JO5782">
        <v>630</v>
      </c>
      <c r="JP5782">
        <v>638</v>
      </c>
      <c r="JQ5782">
        <v>646</v>
      </c>
      <c r="JR5782">
        <v>647</v>
      </c>
      <c r="JS5782">
        <v>653</v>
      </c>
      <c r="JT5782">
        <v>657</v>
      </c>
      <c r="JU5782">
        <v>662</v>
      </c>
      <c r="JV5782">
        <v>671</v>
      </c>
      <c r="JW5782">
        <v>675</v>
      </c>
      <c r="JX5782">
        <v>686</v>
      </c>
      <c r="JY5782">
        <v>687</v>
      </c>
      <c r="JZ5782">
        <v>695</v>
      </c>
      <c r="KA5782">
        <v>699</v>
      </c>
      <c r="KB5782">
        <v>704</v>
      </c>
      <c r="KC5782">
        <v>711</v>
      </c>
      <c r="KD5782">
        <v>714</v>
      </c>
      <c r="KE5782">
        <v>717</v>
      </c>
      <c r="KF5782">
        <v>724</v>
      </c>
      <c r="KG5782">
        <v>735</v>
      </c>
      <c r="KH5782">
        <v>741</v>
      </c>
      <c r="KI5782">
        <v>743</v>
      </c>
      <c r="KJ5782">
        <v>761</v>
      </c>
      <c r="KK5782">
        <v>763</v>
      </c>
      <c r="KL5782">
        <v>772</v>
      </c>
      <c r="KM5782">
        <v>778</v>
      </c>
      <c r="KN5782">
        <v>780</v>
      </c>
      <c r="KO5782">
        <v>783</v>
      </c>
      <c r="KP5782">
        <v>792</v>
      </c>
      <c r="KQ5782">
        <v>797</v>
      </c>
      <c r="KR5782">
        <v>801</v>
      </c>
      <c r="KS5782">
        <v>814</v>
      </c>
      <c r="KT5782">
        <v>816</v>
      </c>
      <c r="KU5782">
        <v>827</v>
      </c>
      <c r="KV5782">
        <v>832</v>
      </c>
      <c r="KW5782">
        <v>836</v>
      </c>
      <c r="KX5782">
        <v>843</v>
      </c>
      <c r="KY5782">
        <v>847</v>
      </c>
      <c r="KZ5782">
        <v>853</v>
      </c>
      <c r="LA5782">
        <v>854</v>
      </c>
      <c r="LB5782">
        <v>860</v>
      </c>
      <c r="LC5782">
        <v>870</v>
      </c>
      <c r="LD5782">
        <v>874</v>
      </c>
    </row>
    <row r="5783" spans="1:316" x14ac:dyDescent="0.35">
      <c r="A5783" t="s">
        <v>4788</v>
      </c>
      <c r="B5783">
        <f t="shared" si="96"/>
        <v>2</v>
      </c>
      <c r="C5783">
        <v>513</v>
      </c>
    </row>
    <row r="5784" spans="1:316" x14ac:dyDescent="0.35">
      <c r="A5784" t="s">
        <v>2242</v>
      </c>
      <c r="B5784">
        <f t="shared" si="96"/>
        <v>12</v>
      </c>
      <c r="C5784">
        <v>143</v>
      </c>
      <c r="D5784">
        <v>149</v>
      </c>
      <c r="E5784">
        <v>219</v>
      </c>
      <c r="F5784">
        <v>377</v>
      </c>
      <c r="G5784">
        <v>382</v>
      </c>
      <c r="H5784">
        <v>390</v>
      </c>
      <c r="I5784">
        <v>413</v>
      </c>
      <c r="J5784">
        <v>434</v>
      </c>
      <c r="K5784">
        <v>572</v>
      </c>
      <c r="L5784">
        <v>577</v>
      </c>
      <c r="M5784">
        <v>832</v>
      </c>
    </row>
    <row r="5785" spans="1:316" x14ac:dyDescent="0.35">
      <c r="A5785" t="s">
        <v>4135</v>
      </c>
      <c r="B5785">
        <f t="shared" si="96"/>
        <v>1</v>
      </c>
    </row>
    <row r="5786" spans="1:316" x14ac:dyDescent="0.35">
      <c r="A5786" t="s">
        <v>3680</v>
      </c>
      <c r="B5786">
        <f t="shared" si="96"/>
        <v>2</v>
      </c>
      <c r="C5786">
        <v>270</v>
      </c>
    </row>
    <row r="5787" spans="1:316" x14ac:dyDescent="0.35">
      <c r="A5787" t="s">
        <v>2913</v>
      </c>
      <c r="B5787">
        <f t="shared" si="96"/>
        <v>13</v>
      </c>
      <c r="C5787">
        <v>250</v>
      </c>
      <c r="D5787">
        <v>265</v>
      </c>
      <c r="E5787">
        <v>285</v>
      </c>
      <c r="F5787">
        <v>302</v>
      </c>
      <c r="G5787">
        <v>321</v>
      </c>
      <c r="H5787">
        <v>323</v>
      </c>
      <c r="I5787">
        <v>410</v>
      </c>
      <c r="J5787">
        <v>518</v>
      </c>
      <c r="K5787">
        <v>541</v>
      </c>
      <c r="L5787">
        <v>578</v>
      </c>
      <c r="M5787">
        <v>582</v>
      </c>
      <c r="N5787">
        <v>587</v>
      </c>
    </row>
    <row r="5788" spans="1:316" x14ac:dyDescent="0.35">
      <c r="A5788" t="s">
        <v>5769</v>
      </c>
      <c r="B5788">
        <f t="shared" si="96"/>
        <v>1</v>
      </c>
    </row>
    <row r="5789" spans="1:316" x14ac:dyDescent="0.35">
      <c r="A5789" t="s">
        <v>4770</v>
      </c>
      <c r="B5789">
        <f t="shared" si="96"/>
        <v>1</v>
      </c>
    </row>
    <row r="5790" spans="1:316" x14ac:dyDescent="0.35">
      <c r="A5790" t="s">
        <v>4046</v>
      </c>
      <c r="B5790">
        <f t="shared" si="96"/>
        <v>1</v>
      </c>
    </row>
    <row r="5791" spans="1:316" x14ac:dyDescent="0.35">
      <c r="A5791" t="s">
        <v>4724</v>
      </c>
      <c r="B5791">
        <f t="shared" si="96"/>
        <v>1</v>
      </c>
    </row>
    <row r="5792" spans="1:316" x14ac:dyDescent="0.35">
      <c r="A5792" t="s">
        <v>3625</v>
      </c>
      <c r="B5792">
        <f t="shared" si="96"/>
        <v>4</v>
      </c>
      <c r="C5792">
        <v>284</v>
      </c>
      <c r="D5792">
        <v>394</v>
      </c>
      <c r="E5792">
        <v>425</v>
      </c>
    </row>
    <row r="5793" spans="1:115" x14ac:dyDescent="0.35">
      <c r="A5793" t="s">
        <v>5293</v>
      </c>
      <c r="B5793">
        <f t="shared" si="96"/>
        <v>1</v>
      </c>
    </row>
    <row r="5794" spans="1:115" x14ac:dyDescent="0.35">
      <c r="A5794" t="s">
        <v>365</v>
      </c>
      <c r="B5794">
        <f t="shared" si="96"/>
        <v>30</v>
      </c>
      <c r="C5794">
        <v>16</v>
      </c>
      <c r="D5794">
        <v>50</v>
      </c>
      <c r="E5794">
        <v>86</v>
      </c>
      <c r="F5794">
        <v>103</v>
      </c>
      <c r="G5794">
        <v>128</v>
      </c>
      <c r="H5794">
        <v>165</v>
      </c>
      <c r="I5794">
        <v>200</v>
      </c>
      <c r="J5794">
        <v>207</v>
      </c>
      <c r="K5794">
        <v>215</v>
      </c>
      <c r="L5794">
        <v>223</v>
      </c>
      <c r="M5794">
        <v>270</v>
      </c>
      <c r="N5794">
        <v>298</v>
      </c>
      <c r="O5794">
        <v>344</v>
      </c>
      <c r="P5794">
        <v>399</v>
      </c>
      <c r="Q5794">
        <v>408</v>
      </c>
      <c r="R5794">
        <v>445</v>
      </c>
      <c r="S5794">
        <v>446</v>
      </c>
      <c r="T5794">
        <v>461</v>
      </c>
      <c r="U5794">
        <v>486</v>
      </c>
      <c r="V5794">
        <v>502</v>
      </c>
      <c r="W5794">
        <v>566</v>
      </c>
      <c r="X5794">
        <v>612</v>
      </c>
      <c r="Y5794">
        <v>619</v>
      </c>
      <c r="Z5794">
        <v>641</v>
      </c>
      <c r="AA5794">
        <v>694</v>
      </c>
      <c r="AB5794">
        <v>724</v>
      </c>
      <c r="AC5794">
        <v>776</v>
      </c>
      <c r="AD5794">
        <v>822</v>
      </c>
      <c r="AE5794">
        <v>869</v>
      </c>
    </row>
    <row r="5795" spans="1:115" x14ac:dyDescent="0.35">
      <c r="A5795" t="s">
        <v>179</v>
      </c>
      <c r="B5795">
        <f t="shared" si="96"/>
        <v>114</v>
      </c>
      <c r="C5795">
        <v>4</v>
      </c>
      <c r="D5795">
        <v>6</v>
      </c>
      <c r="E5795">
        <v>7</v>
      </c>
      <c r="F5795">
        <v>10</v>
      </c>
      <c r="G5795">
        <v>14</v>
      </c>
      <c r="H5795">
        <v>15</v>
      </c>
      <c r="I5795">
        <v>17</v>
      </c>
      <c r="J5795">
        <v>19</v>
      </c>
      <c r="K5795">
        <v>24</v>
      </c>
      <c r="L5795">
        <v>45</v>
      </c>
      <c r="M5795">
        <v>50</v>
      </c>
      <c r="N5795">
        <v>63</v>
      </c>
      <c r="O5795">
        <v>77</v>
      </c>
      <c r="P5795">
        <v>79</v>
      </c>
      <c r="Q5795">
        <v>86</v>
      </c>
      <c r="R5795">
        <v>94</v>
      </c>
      <c r="S5795">
        <v>123</v>
      </c>
      <c r="T5795">
        <v>124</v>
      </c>
      <c r="U5795">
        <v>134</v>
      </c>
      <c r="V5795">
        <v>141</v>
      </c>
      <c r="W5795">
        <v>142</v>
      </c>
      <c r="X5795">
        <v>147</v>
      </c>
      <c r="Y5795">
        <v>158</v>
      </c>
      <c r="Z5795">
        <v>159</v>
      </c>
      <c r="AA5795">
        <v>165</v>
      </c>
      <c r="AB5795">
        <v>174</v>
      </c>
      <c r="AC5795">
        <v>181</v>
      </c>
      <c r="AD5795">
        <v>215</v>
      </c>
      <c r="AE5795">
        <v>219</v>
      </c>
      <c r="AF5795">
        <v>220</v>
      </c>
      <c r="AG5795">
        <v>222</v>
      </c>
      <c r="AH5795">
        <v>235</v>
      </c>
      <c r="AI5795">
        <v>245</v>
      </c>
      <c r="AJ5795">
        <v>253</v>
      </c>
      <c r="AK5795">
        <v>256</v>
      </c>
      <c r="AL5795">
        <v>257</v>
      </c>
      <c r="AM5795">
        <v>259</v>
      </c>
      <c r="AN5795">
        <v>267</v>
      </c>
      <c r="AO5795">
        <v>269</v>
      </c>
      <c r="AP5795">
        <v>270</v>
      </c>
      <c r="AQ5795">
        <v>281</v>
      </c>
      <c r="AR5795">
        <v>282</v>
      </c>
      <c r="AS5795">
        <v>284</v>
      </c>
      <c r="AT5795">
        <v>294</v>
      </c>
      <c r="AU5795">
        <v>295</v>
      </c>
      <c r="AV5795">
        <v>296</v>
      </c>
      <c r="AW5795">
        <v>298</v>
      </c>
      <c r="AX5795">
        <v>300</v>
      </c>
      <c r="AY5795">
        <v>303</v>
      </c>
      <c r="AZ5795">
        <v>314</v>
      </c>
      <c r="BA5795">
        <v>316</v>
      </c>
      <c r="BB5795">
        <v>319</v>
      </c>
      <c r="BC5795">
        <v>321</v>
      </c>
      <c r="BD5795">
        <v>336</v>
      </c>
      <c r="BE5795">
        <v>340</v>
      </c>
      <c r="BF5795">
        <v>344</v>
      </c>
      <c r="BG5795">
        <v>347</v>
      </c>
      <c r="BH5795">
        <v>356</v>
      </c>
      <c r="BI5795">
        <v>357</v>
      </c>
      <c r="BJ5795">
        <v>358</v>
      </c>
      <c r="BK5795">
        <v>360</v>
      </c>
      <c r="BL5795">
        <v>364</v>
      </c>
      <c r="BM5795">
        <v>385</v>
      </c>
      <c r="BN5795">
        <v>399</v>
      </c>
      <c r="BO5795">
        <v>403</v>
      </c>
      <c r="BP5795">
        <v>405</v>
      </c>
      <c r="BQ5795">
        <v>408</v>
      </c>
      <c r="BR5795">
        <v>413</v>
      </c>
      <c r="BS5795">
        <v>414</v>
      </c>
      <c r="BT5795">
        <v>419</v>
      </c>
      <c r="BU5795">
        <v>421</v>
      </c>
      <c r="BV5795">
        <v>426</v>
      </c>
      <c r="BW5795">
        <v>428</v>
      </c>
      <c r="BX5795">
        <v>436</v>
      </c>
      <c r="BY5795">
        <v>445</v>
      </c>
      <c r="BZ5795">
        <v>446</v>
      </c>
      <c r="CA5795">
        <v>459</v>
      </c>
      <c r="CB5795">
        <v>461</v>
      </c>
      <c r="CC5795">
        <v>465</v>
      </c>
      <c r="CD5795">
        <v>470</v>
      </c>
      <c r="CE5795">
        <v>471</v>
      </c>
      <c r="CF5795">
        <v>473</v>
      </c>
      <c r="CG5795">
        <v>480</v>
      </c>
      <c r="CH5795">
        <v>496</v>
      </c>
      <c r="CI5795">
        <v>526</v>
      </c>
      <c r="CJ5795">
        <v>544</v>
      </c>
      <c r="CK5795">
        <v>580</v>
      </c>
      <c r="CL5795">
        <v>590</v>
      </c>
      <c r="CM5795">
        <v>610</v>
      </c>
      <c r="CN5795">
        <v>612</v>
      </c>
      <c r="CO5795">
        <v>613</v>
      </c>
      <c r="CP5795">
        <v>618</v>
      </c>
      <c r="CQ5795">
        <v>619</v>
      </c>
      <c r="CR5795">
        <v>648</v>
      </c>
      <c r="CS5795">
        <v>654</v>
      </c>
      <c r="CT5795">
        <v>670</v>
      </c>
      <c r="CU5795">
        <v>694</v>
      </c>
      <c r="CV5795">
        <v>696</v>
      </c>
      <c r="CW5795">
        <v>700</v>
      </c>
      <c r="CX5795">
        <v>714</v>
      </c>
      <c r="CY5795">
        <v>724</v>
      </c>
      <c r="CZ5795">
        <v>731</v>
      </c>
      <c r="DA5795">
        <v>734</v>
      </c>
      <c r="DB5795">
        <v>745</v>
      </c>
      <c r="DC5795">
        <v>764</v>
      </c>
      <c r="DD5795">
        <v>765</v>
      </c>
      <c r="DE5795">
        <v>775</v>
      </c>
      <c r="DF5795">
        <v>776</v>
      </c>
      <c r="DG5795">
        <v>786</v>
      </c>
      <c r="DH5795">
        <v>799</v>
      </c>
      <c r="DI5795">
        <v>801</v>
      </c>
      <c r="DJ5795">
        <v>808</v>
      </c>
      <c r="DK5795">
        <v>843</v>
      </c>
    </row>
    <row r="5796" spans="1:115" x14ac:dyDescent="0.35">
      <c r="A5796" t="s">
        <v>3498</v>
      </c>
      <c r="B5796">
        <f t="shared" si="96"/>
        <v>3</v>
      </c>
      <c r="C5796">
        <v>228</v>
      </c>
      <c r="D5796">
        <v>254</v>
      </c>
    </row>
    <row r="5797" spans="1:115" x14ac:dyDescent="0.35">
      <c r="A5797" t="s">
        <v>4873</v>
      </c>
      <c r="B5797">
        <f t="shared" si="96"/>
        <v>11</v>
      </c>
      <c r="C5797">
        <v>465</v>
      </c>
      <c r="D5797">
        <v>481</v>
      </c>
      <c r="E5797">
        <v>497</v>
      </c>
      <c r="F5797">
        <v>547</v>
      </c>
      <c r="G5797">
        <v>587</v>
      </c>
      <c r="H5797">
        <v>657</v>
      </c>
      <c r="I5797">
        <v>663</v>
      </c>
      <c r="J5797">
        <v>692</v>
      </c>
      <c r="K5797">
        <v>821</v>
      </c>
      <c r="L5797">
        <v>879</v>
      </c>
    </row>
    <row r="5798" spans="1:115" x14ac:dyDescent="0.35">
      <c r="A5798" t="s">
        <v>4642</v>
      </c>
      <c r="B5798">
        <f t="shared" si="96"/>
        <v>3</v>
      </c>
      <c r="C5798">
        <v>484</v>
      </c>
      <c r="D5798">
        <v>725</v>
      </c>
    </row>
    <row r="5799" spans="1:115" x14ac:dyDescent="0.35">
      <c r="A5799" t="s">
        <v>3946</v>
      </c>
      <c r="B5799">
        <f t="shared" si="96"/>
        <v>3</v>
      </c>
      <c r="C5799">
        <v>432</v>
      </c>
      <c r="D5799">
        <v>499</v>
      </c>
    </row>
    <row r="5800" spans="1:115" x14ac:dyDescent="0.35">
      <c r="A5800" t="s">
        <v>1319</v>
      </c>
      <c r="B5800">
        <f t="shared" si="96"/>
        <v>2</v>
      </c>
      <c r="C5800">
        <v>642</v>
      </c>
    </row>
    <row r="5801" spans="1:115" x14ac:dyDescent="0.35">
      <c r="A5801" t="s">
        <v>2959</v>
      </c>
      <c r="B5801">
        <f t="shared" si="96"/>
        <v>1</v>
      </c>
    </row>
    <row r="5802" spans="1:115" x14ac:dyDescent="0.35">
      <c r="A5802" t="s">
        <v>4173</v>
      </c>
      <c r="B5802">
        <f t="shared" si="96"/>
        <v>2</v>
      </c>
      <c r="C5802">
        <v>463</v>
      </c>
    </row>
    <row r="5803" spans="1:115" x14ac:dyDescent="0.35">
      <c r="A5803" t="s">
        <v>5612</v>
      </c>
      <c r="B5803">
        <f t="shared" si="96"/>
        <v>1</v>
      </c>
    </row>
    <row r="5804" spans="1:115" x14ac:dyDescent="0.35">
      <c r="A5804" t="s">
        <v>2774</v>
      </c>
      <c r="B5804">
        <f t="shared" si="96"/>
        <v>5</v>
      </c>
      <c r="C5804">
        <v>195</v>
      </c>
      <c r="D5804">
        <v>303</v>
      </c>
      <c r="E5804">
        <v>424</v>
      </c>
      <c r="F5804">
        <v>745</v>
      </c>
    </row>
    <row r="5805" spans="1:115" x14ac:dyDescent="0.35">
      <c r="A5805" t="s">
        <v>619</v>
      </c>
      <c r="B5805">
        <f t="shared" si="96"/>
        <v>54</v>
      </c>
      <c r="C5805">
        <v>14</v>
      </c>
      <c r="D5805">
        <v>73</v>
      </c>
      <c r="E5805">
        <v>78</v>
      </c>
      <c r="F5805">
        <v>88</v>
      </c>
      <c r="G5805">
        <v>89</v>
      </c>
      <c r="H5805">
        <v>100</v>
      </c>
      <c r="I5805">
        <v>121</v>
      </c>
      <c r="J5805">
        <v>150</v>
      </c>
      <c r="K5805">
        <v>158</v>
      </c>
      <c r="L5805">
        <v>180</v>
      </c>
      <c r="M5805">
        <v>182</v>
      </c>
      <c r="N5805">
        <v>194</v>
      </c>
      <c r="O5805">
        <v>195</v>
      </c>
      <c r="P5805">
        <v>213</v>
      </c>
      <c r="Q5805">
        <v>217</v>
      </c>
      <c r="R5805">
        <v>222</v>
      </c>
      <c r="S5805">
        <v>228</v>
      </c>
      <c r="T5805">
        <v>265</v>
      </c>
      <c r="U5805">
        <v>272</v>
      </c>
      <c r="V5805">
        <v>277</v>
      </c>
      <c r="W5805">
        <v>293</v>
      </c>
      <c r="X5805">
        <v>325</v>
      </c>
      <c r="Y5805">
        <v>345</v>
      </c>
      <c r="Z5805">
        <v>347</v>
      </c>
      <c r="AA5805">
        <v>349</v>
      </c>
      <c r="AB5805">
        <v>360</v>
      </c>
      <c r="AC5805">
        <v>362</v>
      </c>
      <c r="AD5805">
        <v>368</v>
      </c>
      <c r="AE5805">
        <v>384</v>
      </c>
      <c r="AF5805">
        <v>387</v>
      </c>
      <c r="AG5805">
        <v>411</v>
      </c>
      <c r="AH5805">
        <v>418</v>
      </c>
      <c r="AI5805">
        <v>426</v>
      </c>
      <c r="AJ5805">
        <v>435</v>
      </c>
      <c r="AK5805">
        <v>438</v>
      </c>
      <c r="AL5805">
        <v>443</v>
      </c>
      <c r="AM5805">
        <v>459</v>
      </c>
      <c r="AN5805">
        <v>461</v>
      </c>
      <c r="AO5805">
        <v>465</v>
      </c>
      <c r="AP5805">
        <v>472</v>
      </c>
      <c r="AQ5805">
        <v>473</v>
      </c>
      <c r="AR5805">
        <v>483</v>
      </c>
      <c r="AS5805">
        <v>492</v>
      </c>
      <c r="AT5805">
        <v>532</v>
      </c>
      <c r="AU5805">
        <v>541</v>
      </c>
      <c r="AV5805">
        <v>550</v>
      </c>
      <c r="AW5805">
        <v>619</v>
      </c>
      <c r="AX5805">
        <v>635</v>
      </c>
      <c r="AY5805">
        <v>722</v>
      </c>
      <c r="AZ5805">
        <v>730</v>
      </c>
      <c r="BA5805">
        <v>731</v>
      </c>
      <c r="BB5805">
        <v>741</v>
      </c>
      <c r="BC5805">
        <v>780</v>
      </c>
    </row>
    <row r="5806" spans="1:115" x14ac:dyDescent="0.35">
      <c r="A5806" t="s">
        <v>3139</v>
      </c>
      <c r="B5806">
        <f t="shared" si="96"/>
        <v>3</v>
      </c>
      <c r="C5806">
        <v>181</v>
      </c>
      <c r="D5806">
        <v>328</v>
      </c>
    </row>
    <row r="5807" spans="1:115" x14ac:dyDescent="0.35">
      <c r="A5807" t="s">
        <v>905</v>
      </c>
      <c r="B5807">
        <f t="shared" si="96"/>
        <v>23</v>
      </c>
      <c r="C5807">
        <v>25</v>
      </c>
      <c r="D5807">
        <v>42</v>
      </c>
      <c r="E5807">
        <v>57</v>
      </c>
      <c r="F5807">
        <v>100</v>
      </c>
      <c r="G5807">
        <v>113</v>
      </c>
      <c r="H5807">
        <v>131</v>
      </c>
      <c r="I5807">
        <v>223</v>
      </c>
      <c r="J5807">
        <v>231</v>
      </c>
      <c r="K5807">
        <v>253</v>
      </c>
      <c r="L5807">
        <v>262</v>
      </c>
      <c r="M5807">
        <v>359</v>
      </c>
      <c r="N5807">
        <v>416</v>
      </c>
      <c r="O5807">
        <v>439</v>
      </c>
      <c r="P5807">
        <v>490</v>
      </c>
      <c r="Q5807">
        <v>493</v>
      </c>
      <c r="R5807">
        <v>580</v>
      </c>
      <c r="S5807">
        <v>588</v>
      </c>
      <c r="T5807">
        <v>595</v>
      </c>
      <c r="U5807">
        <v>621</v>
      </c>
      <c r="V5807">
        <v>736</v>
      </c>
      <c r="W5807">
        <v>739</v>
      </c>
      <c r="X5807">
        <v>841</v>
      </c>
    </row>
    <row r="5808" spans="1:115" x14ac:dyDescent="0.35">
      <c r="A5808" t="s">
        <v>368</v>
      </c>
      <c r="B5808">
        <f t="shared" si="96"/>
        <v>4</v>
      </c>
      <c r="C5808">
        <v>152</v>
      </c>
      <c r="D5808">
        <v>278</v>
      </c>
      <c r="E5808">
        <v>437</v>
      </c>
    </row>
    <row r="5809" spans="1:50" x14ac:dyDescent="0.35">
      <c r="A5809" t="s">
        <v>2686</v>
      </c>
      <c r="B5809">
        <f t="shared" si="96"/>
        <v>8</v>
      </c>
      <c r="C5809">
        <v>163</v>
      </c>
      <c r="D5809">
        <v>183</v>
      </c>
      <c r="E5809">
        <v>224</v>
      </c>
      <c r="F5809">
        <v>230</v>
      </c>
      <c r="G5809">
        <v>262</v>
      </c>
      <c r="H5809">
        <v>493</v>
      </c>
      <c r="I5809">
        <v>646</v>
      </c>
    </row>
    <row r="5810" spans="1:50" x14ac:dyDescent="0.35">
      <c r="A5810" t="s">
        <v>232</v>
      </c>
      <c r="B5810">
        <f t="shared" si="96"/>
        <v>6</v>
      </c>
      <c r="C5810">
        <v>67</v>
      </c>
      <c r="D5810">
        <v>77</v>
      </c>
      <c r="E5810">
        <v>376</v>
      </c>
      <c r="F5810">
        <v>479</v>
      </c>
      <c r="G5810">
        <v>631</v>
      </c>
    </row>
    <row r="5811" spans="1:50" x14ac:dyDescent="0.35">
      <c r="A5811" t="s">
        <v>4939</v>
      </c>
      <c r="B5811">
        <f t="shared" si="96"/>
        <v>1</v>
      </c>
    </row>
    <row r="5812" spans="1:50" x14ac:dyDescent="0.35">
      <c r="A5812" t="s">
        <v>3163</v>
      </c>
      <c r="B5812">
        <f t="shared" si="96"/>
        <v>2</v>
      </c>
      <c r="C5812">
        <v>526</v>
      </c>
    </row>
    <row r="5813" spans="1:50" x14ac:dyDescent="0.35">
      <c r="A5813" t="s">
        <v>743</v>
      </c>
      <c r="B5813">
        <f t="shared" si="96"/>
        <v>49</v>
      </c>
      <c r="C5813">
        <v>23</v>
      </c>
      <c r="D5813">
        <v>24</v>
      </c>
      <c r="E5813">
        <v>30</v>
      </c>
      <c r="F5813">
        <v>36</v>
      </c>
      <c r="G5813">
        <v>42</v>
      </c>
      <c r="H5813">
        <v>50</v>
      </c>
      <c r="I5813">
        <v>67</v>
      </c>
      <c r="J5813">
        <v>72</v>
      </c>
      <c r="K5813">
        <v>81</v>
      </c>
      <c r="L5813">
        <v>94</v>
      </c>
      <c r="M5813">
        <v>107</v>
      </c>
      <c r="N5813">
        <v>108</v>
      </c>
      <c r="O5813">
        <v>119</v>
      </c>
      <c r="P5813">
        <v>122</v>
      </c>
      <c r="Q5813">
        <v>138</v>
      </c>
      <c r="R5813">
        <v>157</v>
      </c>
      <c r="S5813">
        <v>166</v>
      </c>
      <c r="T5813">
        <v>178</v>
      </c>
      <c r="U5813">
        <v>192</v>
      </c>
      <c r="V5813">
        <v>203</v>
      </c>
      <c r="W5813">
        <v>206</v>
      </c>
      <c r="X5813">
        <v>207</v>
      </c>
      <c r="Y5813">
        <v>217</v>
      </c>
      <c r="Z5813">
        <v>223</v>
      </c>
      <c r="AA5813">
        <v>224</v>
      </c>
      <c r="AB5813">
        <v>241</v>
      </c>
      <c r="AC5813">
        <v>255</v>
      </c>
      <c r="AD5813">
        <v>260</v>
      </c>
      <c r="AE5813">
        <v>261</v>
      </c>
      <c r="AF5813">
        <v>283</v>
      </c>
      <c r="AG5813">
        <v>299</v>
      </c>
      <c r="AH5813">
        <v>306</v>
      </c>
      <c r="AI5813">
        <v>322</v>
      </c>
      <c r="AJ5813">
        <v>326</v>
      </c>
      <c r="AK5813">
        <v>335</v>
      </c>
      <c r="AL5813">
        <v>387</v>
      </c>
      <c r="AM5813">
        <v>399</v>
      </c>
      <c r="AN5813">
        <v>436</v>
      </c>
      <c r="AO5813">
        <v>460</v>
      </c>
      <c r="AP5813">
        <v>461</v>
      </c>
      <c r="AQ5813">
        <v>513</v>
      </c>
      <c r="AR5813">
        <v>525</v>
      </c>
      <c r="AS5813">
        <v>553</v>
      </c>
      <c r="AT5813">
        <v>565</v>
      </c>
      <c r="AU5813">
        <v>584</v>
      </c>
      <c r="AV5813">
        <v>646</v>
      </c>
      <c r="AW5813">
        <v>675</v>
      </c>
      <c r="AX5813">
        <v>678</v>
      </c>
    </row>
    <row r="5814" spans="1:50" x14ac:dyDescent="0.35">
      <c r="A5814" t="s">
        <v>429</v>
      </c>
      <c r="B5814">
        <f t="shared" si="96"/>
        <v>47</v>
      </c>
      <c r="C5814">
        <v>23</v>
      </c>
      <c r="D5814">
        <v>33</v>
      </c>
      <c r="E5814">
        <v>55</v>
      </c>
      <c r="F5814">
        <v>61</v>
      </c>
      <c r="G5814">
        <v>68</v>
      </c>
      <c r="H5814">
        <v>78</v>
      </c>
      <c r="I5814">
        <v>88</v>
      </c>
      <c r="J5814">
        <v>111</v>
      </c>
      <c r="K5814">
        <v>114</v>
      </c>
      <c r="L5814">
        <v>135</v>
      </c>
      <c r="M5814">
        <v>136</v>
      </c>
      <c r="N5814">
        <v>139</v>
      </c>
      <c r="O5814">
        <v>146</v>
      </c>
      <c r="P5814">
        <v>155</v>
      </c>
      <c r="Q5814">
        <v>195</v>
      </c>
      <c r="R5814">
        <v>203</v>
      </c>
      <c r="S5814">
        <v>205</v>
      </c>
      <c r="T5814">
        <v>206</v>
      </c>
      <c r="U5814">
        <v>217</v>
      </c>
      <c r="V5814">
        <v>253</v>
      </c>
      <c r="W5814">
        <v>301</v>
      </c>
      <c r="X5814">
        <v>310</v>
      </c>
      <c r="Y5814">
        <v>320</v>
      </c>
      <c r="Z5814">
        <v>337</v>
      </c>
      <c r="AA5814">
        <v>367</v>
      </c>
      <c r="AB5814">
        <v>391</v>
      </c>
      <c r="AC5814">
        <v>395</v>
      </c>
      <c r="AD5814">
        <v>407</v>
      </c>
      <c r="AE5814">
        <v>413</v>
      </c>
      <c r="AF5814">
        <v>421</v>
      </c>
      <c r="AG5814">
        <v>479</v>
      </c>
      <c r="AH5814">
        <v>482</v>
      </c>
      <c r="AI5814">
        <v>494</v>
      </c>
      <c r="AJ5814">
        <v>523</v>
      </c>
      <c r="AK5814">
        <v>538</v>
      </c>
      <c r="AL5814">
        <v>543</v>
      </c>
      <c r="AM5814">
        <v>546</v>
      </c>
      <c r="AN5814">
        <v>566</v>
      </c>
      <c r="AO5814">
        <v>567</v>
      </c>
      <c r="AP5814">
        <v>585</v>
      </c>
      <c r="AQ5814">
        <v>599</v>
      </c>
      <c r="AR5814">
        <v>629</v>
      </c>
      <c r="AS5814">
        <v>660</v>
      </c>
      <c r="AT5814">
        <v>703</v>
      </c>
      <c r="AU5814">
        <v>710</v>
      </c>
      <c r="AV5814">
        <v>762</v>
      </c>
    </row>
    <row r="5815" spans="1:50" x14ac:dyDescent="0.35">
      <c r="A5815" t="s">
        <v>3399</v>
      </c>
      <c r="B5815">
        <f t="shared" si="96"/>
        <v>2</v>
      </c>
      <c r="C5815">
        <v>241</v>
      </c>
    </row>
    <row r="5816" spans="1:50" x14ac:dyDescent="0.35">
      <c r="A5816" t="s">
        <v>3775</v>
      </c>
      <c r="B5816">
        <f t="shared" si="96"/>
        <v>1</v>
      </c>
    </row>
    <row r="5817" spans="1:50" x14ac:dyDescent="0.35">
      <c r="A5817" t="s">
        <v>3152</v>
      </c>
      <c r="B5817">
        <f t="shared" si="96"/>
        <v>7</v>
      </c>
      <c r="C5817">
        <v>183</v>
      </c>
      <c r="D5817">
        <v>393</v>
      </c>
      <c r="E5817">
        <v>394</v>
      </c>
      <c r="F5817">
        <v>508</v>
      </c>
      <c r="G5817">
        <v>590</v>
      </c>
      <c r="H5817">
        <v>603</v>
      </c>
    </row>
    <row r="5818" spans="1:50" x14ac:dyDescent="0.35">
      <c r="A5818" t="s">
        <v>5527</v>
      </c>
      <c r="B5818">
        <f t="shared" si="96"/>
        <v>2</v>
      </c>
      <c r="C5818">
        <v>774</v>
      </c>
    </row>
    <row r="5819" spans="1:50" x14ac:dyDescent="0.35">
      <c r="A5819" t="s">
        <v>1896</v>
      </c>
      <c r="B5819">
        <f t="shared" si="96"/>
        <v>10</v>
      </c>
      <c r="C5819">
        <v>80</v>
      </c>
      <c r="D5819">
        <v>165</v>
      </c>
      <c r="E5819">
        <v>212</v>
      </c>
      <c r="F5819">
        <v>291</v>
      </c>
      <c r="G5819">
        <v>406</v>
      </c>
      <c r="H5819">
        <v>414</v>
      </c>
      <c r="I5819">
        <v>534</v>
      </c>
      <c r="J5819">
        <v>616</v>
      </c>
      <c r="K5819">
        <v>826</v>
      </c>
    </row>
    <row r="5820" spans="1:50" x14ac:dyDescent="0.35">
      <c r="A5820" t="s">
        <v>1104</v>
      </c>
      <c r="B5820">
        <f t="shared" si="96"/>
        <v>18</v>
      </c>
      <c r="C5820">
        <v>32</v>
      </c>
      <c r="D5820">
        <v>54</v>
      </c>
      <c r="E5820">
        <v>62</v>
      </c>
      <c r="F5820">
        <v>66</v>
      </c>
      <c r="G5820">
        <v>117</v>
      </c>
      <c r="H5820">
        <v>120</v>
      </c>
      <c r="I5820">
        <v>144</v>
      </c>
      <c r="J5820">
        <v>193</v>
      </c>
      <c r="K5820">
        <v>242</v>
      </c>
      <c r="L5820">
        <v>296</v>
      </c>
      <c r="M5820">
        <v>316</v>
      </c>
      <c r="N5820">
        <v>387</v>
      </c>
      <c r="O5820">
        <v>443</v>
      </c>
      <c r="P5820">
        <v>566</v>
      </c>
      <c r="Q5820">
        <v>589</v>
      </c>
      <c r="R5820">
        <v>652</v>
      </c>
      <c r="S5820">
        <v>837</v>
      </c>
    </row>
    <row r="5821" spans="1:50" x14ac:dyDescent="0.35">
      <c r="A5821" t="s">
        <v>2737</v>
      </c>
      <c r="B5821">
        <f t="shared" si="96"/>
        <v>1</v>
      </c>
    </row>
    <row r="5822" spans="1:50" x14ac:dyDescent="0.35">
      <c r="A5822" t="s">
        <v>4417</v>
      </c>
      <c r="B5822">
        <f t="shared" si="96"/>
        <v>1</v>
      </c>
    </row>
    <row r="5823" spans="1:50" x14ac:dyDescent="0.35">
      <c r="A5823" t="s">
        <v>1671</v>
      </c>
      <c r="B5823">
        <f t="shared" si="96"/>
        <v>1</v>
      </c>
    </row>
    <row r="5824" spans="1:50" x14ac:dyDescent="0.35">
      <c r="A5824" t="s">
        <v>5618</v>
      </c>
      <c r="B5824">
        <f t="shared" si="96"/>
        <v>4</v>
      </c>
      <c r="C5824">
        <v>688</v>
      </c>
      <c r="D5824">
        <v>698</v>
      </c>
      <c r="E5824">
        <v>746</v>
      </c>
    </row>
    <row r="5825" spans="1:76" x14ac:dyDescent="0.35">
      <c r="A5825" t="s">
        <v>1503</v>
      </c>
      <c r="B5825">
        <f t="shared" si="96"/>
        <v>14</v>
      </c>
      <c r="C5825">
        <v>75</v>
      </c>
      <c r="D5825">
        <v>85</v>
      </c>
      <c r="E5825">
        <v>118</v>
      </c>
      <c r="F5825">
        <v>172</v>
      </c>
      <c r="G5825">
        <v>197</v>
      </c>
      <c r="H5825">
        <v>308</v>
      </c>
      <c r="I5825">
        <v>322</v>
      </c>
      <c r="J5825">
        <v>341</v>
      </c>
      <c r="K5825">
        <v>406</v>
      </c>
      <c r="L5825">
        <v>409</v>
      </c>
      <c r="M5825">
        <v>606</v>
      </c>
      <c r="N5825">
        <v>608</v>
      </c>
      <c r="O5825">
        <v>610</v>
      </c>
    </row>
    <row r="5826" spans="1:76" x14ac:dyDescent="0.35">
      <c r="A5826" t="s">
        <v>988</v>
      </c>
      <c r="B5826">
        <f t="shared" si="96"/>
        <v>28</v>
      </c>
      <c r="C5826">
        <v>57</v>
      </c>
      <c r="D5826">
        <v>61</v>
      </c>
      <c r="E5826">
        <v>67</v>
      </c>
      <c r="F5826">
        <v>100</v>
      </c>
      <c r="G5826">
        <v>109</v>
      </c>
      <c r="H5826">
        <v>133</v>
      </c>
      <c r="I5826">
        <v>149</v>
      </c>
      <c r="J5826">
        <v>216</v>
      </c>
      <c r="K5826">
        <v>228</v>
      </c>
      <c r="L5826">
        <v>235</v>
      </c>
      <c r="M5826">
        <v>268</v>
      </c>
      <c r="N5826">
        <v>275</v>
      </c>
      <c r="O5826">
        <v>309</v>
      </c>
      <c r="P5826">
        <v>315</v>
      </c>
      <c r="Q5826">
        <v>331</v>
      </c>
      <c r="R5826">
        <v>420</v>
      </c>
      <c r="S5826">
        <v>463</v>
      </c>
      <c r="T5826">
        <v>478</v>
      </c>
      <c r="U5826">
        <v>479</v>
      </c>
      <c r="V5826">
        <v>490</v>
      </c>
      <c r="W5826">
        <v>492</v>
      </c>
      <c r="X5826">
        <v>496</v>
      </c>
      <c r="Y5826">
        <v>613</v>
      </c>
      <c r="Z5826">
        <v>627</v>
      </c>
      <c r="AA5826">
        <v>631</v>
      </c>
      <c r="AB5826">
        <v>644</v>
      </c>
      <c r="AC5826">
        <v>721</v>
      </c>
    </row>
    <row r="5827" spans="1:76" x14ac:dyDescent="0.35">
      <c r="A5827" t="s">
        <v>5824</v>
      </c>
      <c r="B5827">
        <f t="shared" si="96"/>
        <v>1</v>
      </c>
    </row>
    <row r="5828" spans="1:76" x14ac:dyDescent="0.35">
      <c r="A5828" t="s">
        <v>3213</v>
      </c>
      <c r="B5828">
        <f t="shared" si="96"/>
        <v>4</v>
      </c>
      <c r="C5828">
        <v>587</v>
      </c>
      <c r="D5828">
        <v>670</v>
      </c>
      <c r="E5828">
        <v>680</v>
      </c>
    </row>
    <row r="5829" spans="1:76" x14ac:dyDescent="0.35">
      <c r="A5829" t="s">
        <v>3019</v>
      </c>
      <c r="B5829">
        <f t="shared" si="96"/>
        <v>1</v>
      </c>
    </row>
    <row r="5830" spans="1:76" x14ac:dyDescent="0.35">
      <c r="A5830" t="s">
        <v>5621</v>
      </c>
      <c r="B5830">
        <f t="shared" si="96"/>
        <v>1</v>
      </c>
    </row>
    <row r="5831" spans="1:76" x14ac:dyDescent="0.35">
      <c r="A5831" t="s">
        <v>2983</v>
      </c>
      <c r="B5831">
        <f t="shared" si="96"/>
        <v>7</v>
      </c>
      <c r="C5831">
        <v>218</v>
      </c>
      <c r="D5831">
        <v>275</v>
      </c>
      <c r="E5831">
        <v>295</v>
      </c>
      <c r="F5831">
        <v>494</v>
      </c>
      <c r="G5831">
        <v>534</v>
      </c>
      <c r="H5831">
        <v>677</v>
      </c>
    </row>
    <row r="5832" spans="1:76" x14ac:dyDescent="0.35">
      <c r="A5832" t="s">
        <v>5849</v>
      </c>
      <c r="B5832">
        <f t="shared" si="96"/>
        <v>1</v>
      </c>
    </row>
    <row r="5833" spans="1:76" x14ac:dyDescent="0.35">
      <c r="A5833" t="s">
        <v>449</v>
      </c>
      <c r="B5833">
        <f t="shared" si="96"/>
        <v>9</v>
      </c>
      <c r="C5833">
        <v>157</v>
      </c>
      <c r="D5833">
        <v>206</v>
      </c>
      <c r="E5833">
        <v>299</v>
      </c>
      <c r="F5833">
        <v>305</v>
      </c>
      <c r="G5833">
        <v>343</v>
      </c>
      <c r="H5833">
        <v>418</v>
      </c>
      <c r="I5833">
        <v>511</v>
      </c>
      <c r="J5833">
        <v>670</v>
      </c>
    </row>
    <row r="5834" spans="1:76" x14ac:dyDescent="0.35">
      <c r="A5834" t="s">
        <v>3729</v>
      </c>
      <c r="B5834">
        <f t="shared" si="96"/>
        <v>2</v>
      </c>
      <c r="C5834">
        <v>509</v>
      </c>
    </row>
    <row r="5835" spans="1:76" x14ac:dyDescent="0.35">
      <c r="A5835" t="s">
        <v>74</v>
      </c>
      <c r="B5835">
        <f t="shared" ref="B5835:B5898" si="97">COUNT(C5835:PG5835)+1</f>
        <v>75</v>
      </c>
      <c r="C5835">
        <v>3</v>
      </c>
      <c r="D5835">
        <v>15</v>
      </c>
      <c r="E5835">
        <v>19</v>
      </c>
      <c r="F5835">
        <v>20</v>
      </c>
      <c r="G5835">
        <v>21</v>
      </c>
      <c r="H5835">
        <v>22</v>
      </c>
      <c r="I5835">
        <v>24</v>
      </c>
      <c r="J5835">
        <v>26</v>
      </c>
      <c r="K5835">
        <v>30</v>
      </c>
      <c r="L5835">
        <v>31</v>
      </c>
      <c r="M5835">
        <v>36</v>
      </c>
      <c r="N5835">
        <v>42</v>
      </c>
      <c r="O5835">
        <v>44</v>
      </c>
      <c r="P5835">
        <v>64</v>
      </c>
      <c r="Q5835">
        <v>69</v>
      </c>
      <c r="R5835">
        <v>92</v>
      </c>
      <c r="S5835">
        <v>101</v>
      </c>
      <c r="T5835">
        <v>111</v>
      </c>
      <c r="U5835">
        <v>133</v>
      </c>
      <c r="V5835">
        <v>180</v>
      </c>
      <c r="W5835">
        <v>193</v>
      </c>
      <c r="X5835">
        <v>196</v>
      </c>
      <c r="Y5835">
        <v>206</v>
      </c>
      <c r="Z5835">
        <v>209</v>
      </c>
      <c r="AA5835">
        <v>219</v>
      </c>
      <c r="AB5835">
        <v>220</v>
      </c>
      <c r="AC5835">
        <v>236</v>
      </c>
      <c r="AD5835">
        <v>239</v>
      </c>
      <c r="AE5835">
        <v>243</v>
      </c>
      <c r="AF5835">
        <v>246</v>
      </c>
      <c r="AG5835">
        <v>248</v>
      </c>
      <c r="AH5835">
        <v>253</v>
      </c>
      <c r="AI5835">
        <v>268</v>
      </c>
      <c r="AJ5835">
        <v>272</v>
      </c>
      <c r="AK5835">
        <v>282</v>
      </c>
      <c r="AL5835">
        <v>285</v>
      </c>
      <c r="AM5835">
        <v>297</v>
      </c>
      <c r="AN5835">
        <v>316</v>
      </c>
      <c r="AO5835">
        <v>320</v>
      </c>
      <c r="AP5835">
        <v>341</v>
      </c>
      <c r="AQ5835">
        <v>344</v>
      </c>
      <c r="AR5835">
        <v>351</v>
      </c>
      <c r="AS5835">
        <v>374</v>
      </c>
      <c r="AT5835">
        <v>375</v>
      </c>
      <c r="AU5835">
        <v>383</v>
      </c>
      <c r="AV5835">
        <v>389</v>
      </c>
      <c r="AW5835">
        <v>415</v>
      </c>
      <c r="AX5835">
        <v>418</v>
      </c>
      <c r="AY5835">
        <v>425</v>
      </c>
      <c r="AZ5835">
        <v>427</v>
      </c>
      <c r="BA5835">
        <v>436</v>
      </c>
      <c r="BB5835">
        <v>439</v>
      </c>
      <c r="BC5835">
        <v>442</v>
      </c>
      <c r="BD5835">
        <v>448</v>
      </c>
      <c r="BE5835">
        <v>470</v>
      </c>
      <c r="BF5835">
        <v>495</v>
      </c>
      <c r="BG5835">
        <v>517</v>
      </c>
      <c r="BH5835">
        <v>523</v>
      </c>
      <c r="BI5835">
        <v>549</v>
      </c>
      <c r="BJ5835">
        <v>562</v>
      </c>
      <c r="BK5835">
        <v>577</v>
      </c>
      <c r="BL5835">
        <v>598</v>
      </c>
      <c r="BM5835">
        <v>611</v>
      </c>
      <c r="BN5835">
        <v>633</v>
      </c>
      <c r="BO5835">
        <v>635</v>
      </c>
      <c r="BP5835">
        <v>670</v>
      </c>
      <c r="BQ5835">
        <v>699</v>
      </c>
      <c r="BR5835">
        <v>724</v>
      </c>
      <c r="BS5835">
        <v>727</v>
      </c>
      <c r="BT5835">
        <v>730</v>
      </c>
      <c r="BU5835">
        <v>731</v>
      </c>
      <c r="BV5835">
        <v>744</v>
      </c>
      <c r="BW5835">
        <v>774</v>
      </c>
      <c r="BX5835">
        <v>795</v>
      </c>
    </row>
    <row r="5836" spans="1:76" x14ac:dyDescent="0.35">
      <c r="A5836" t="s">
        <v>1326</v>
      </c>
      <c r="B5836">
        <f t="shared" si="97"/>
        <v>8</v>
      </c>
      <c r="C5836">
        <v>100</v>
      </c>
      <c r="D5836">
        <v>370</v>
      </c>
      <c r="E5836">
        <v>390</v>
      </c>
      <c r="F5836">
        <v>431</v>
      </c>
      <c r="G5836">
        <v>442</v>
      </c>
      <c r="H5836">
        <v>450</v>
      </c>
      <c r="I5836">
        <v>451</v>
      </c>
    </row>
    <row r="5837" spans="1:76" x14ac:dyDescent="0.35">
      <c r="A5837" t="s">
        <v>2459</v>
      </c>
      <c r="B5837">
        <f t="shared" si="97"/>
        <v>6</v>
      </c>
      <c r="C5837">
        <v>143</v>
      </c>
      <c r="D5837">
        <v>182</v>
      </c>
      <c r="E5837">
        <v>310</v>
      </c>
      <c r="F5837">
        <v>369</v>
      </c>
      <c r="G5837">
        <v>439</v>
      </c>
    </row>
    <row r="5838" spans="1:76" x14ac:dyDescent="0.35">
      <c r="A5838" t="s">
        <v>1991</v>
      </c>
      <c r="B5838">
        <f t="shared" si="97"/>
        <v>2</v>
      </c>
      <c r="C5838">
        <v>183</v>
      </c>
    </row>
    <row r="5839" spans="1:76" x14ac:dyDescent="0.35">
      <c r="A5839" t="s">
        <v>3358</v>
      </c>
      <c r="B5839">
        <f t="shared" si="97"/>
        <v>1</v>
      </c>
    </row>
    <row r="5840" spans="1:76" x14ac:dyDescent="0.35">
      <c r="A5840" t="s">
        <v>525</v>
      </c>
      <c r="B5840">
        <f t="shared" si="97"/>
        <v>5</v>
      </c>
      <c r="C5840">
        <v>370</v>
      </c>
      <c r="D5840">
        <v>390</v>
      </c>
      <c r="E5840">
        <v>442</v>
      </c>
      <c r="F5840">
        <v>450</v>
      </c>
    </row>
    <row r="5841" spans="1:65" x14ac:dyDescent="0.35">
      <c r="A5841" t="s">
        <v>2819</v>
      </c>
      <c r="B5841">
        <f t="shared" si="97"/>
        <v>2</v>
      </c>
      <c r="C5841">
        <v>287</v>
      </c>
    </row>
    <row r="5842" spans="1:65" x14ac:dyDescent="0.35">
      <c r="A5842" t="s">
        <v>290</v>
      </c>
      <c r="B5842">
        <f t="shared" si="97"/>
        <v>4</v>
      </c>
      <c r="C5842">
        <v>153</v>
      </c>
      <c r="D5842">
        <v>533</v>
      </c>
      <c r="E5842">
        <v>611</v>
      </c>
    </row>
    <row r="5843" spans="1:65" x14ac:dyDescent="0.35">
      <c r="A5843" t="s">
        <v>3200</v>
      </c>
      <c r="B5843">
        <f t="shared" si="97"/>
        <v>2</v>
      </c>
      <c r="C5843">
        <v>398</v>
      </c>
    </row>
    <row r="5844" spans="1:65" x14ac:dyDescent="0.35">
      <c r="A5844" t="s">
        <v>1029</v>
      </c>
      <c r="B5844">
        <f t="shared" si="97"/>
        <v>34</v>
      </c>
      <c r="C5844">
        <v>43</v>
      </c>
      <c r="D5844">
        <v>48</v>
      </c>
      <c r="E5844">
        <v>50</v>
      </c>
      <c r="F5844">
        <v>52</v>
      </c>
      <c r="G5844">
        <v>122</v>
      </c>
      <c r="H5844">
        <v>124</v>
      </c>
      <c r="I5844">
        <v>126</v>
      </c>
      <c r="J5844">
        <v>133</v>
      </c>
      <c r="K5844">
        <v>137</v>
      </c>
      <c r="L5844">
        <v>165</v>
      </c>
      <c r="M5844">
        <v>229</v>
      </c>
      <c r="N5844">
        <v>232</v>
      </c>
      <c r="O5844">
        <v>247</v>
      </c>
      <c r="P5844">
        <v>264</v>
      </c>
      <c r="Q5844">
        <v>268</v>
      </c>
      <c r="R5844">
        <v>269</v>
      </c>
      <c r="S5844">
        <v>279</v>
      </c>
      <c r="T5844">
        <v>294</v>
      </c>
      <c r="U5844">
        <v>340</v>
      </c>
      <c r="V5844">
        <v>351</v>
      </c>
      <c r="W5844">
        <v>365</v>
      </c>
      <c r="X5844">
        <v>379</v>
      </c>
      <c r="Y5844">
        <v>438</v>
      </c>
      <c r="Z5844">
        <v>475</v>
      </c>
      <c r="AA5844">
        <v>503</v>
      </c>
      <c r="AB5844">
        <v>507</v>
      </c>
      <c r="AC5844">
        <v>549</v>
      </c>
      <c r="AD5844">
        <v>574</v>
      </c>
      <c r="AE5844">
        <v>614</v>
      </c>
      <c r="AF5844">
        <v>751</v>
      </c>
      <c r="AG5844">
        <v>796</v>
      </c>
      <c r="AH5844">
        <v>872</v>
      </c>
      <c r="AI5844">
        <v>875</v>
      </c>
    </row>
    <row r="5845" spans="1:65" x14ac:dyDescent="0.35">
      <c r="A5845" t="s">
        <v>854</v>
      </c>
      <c r="B5845">
        <f t="shared" si="97"/>
        <v>64</v>
      </c>
      <c r="C5845">
        <v>25</v>
      </c>
      <c r="D5845">
        <v>27</v>
      </c>
      <c r="E5845">
        <v>33</v>
      </c>
      <c r="F5845">
        <v>39</v>
      </c>
      <c r="G5845">
        <v>43</v>
      </c>
      <c r="H5845">
        <v>67</v>
      </c>
      <c r="I5845">
        <v>70</v>
      </c>
      <c r="J5845">
        <v>100</v>
      </c>
      <c r="K5845">
        <v>130</v>
      </c>
      <c r="L5845">
        <v>137</v>
      </c>
      <c r="M5845">
        <v>139</v>
      </c>
      <c r="N5845">
        <v>168</v>
      </c>
      <c r="O5845">
        <v>170</v>
      </c>
      <c r="P5845">
        <v>175</v>
      </c>
      <c r="Q5845">
        <v>187</v>
      </c>
      <c r="R5845">
        <v>191</v>
      </c>
      <c r="S5845">
        <v>207</v>
      </c>
      <c r="T5845">
        <v>210</v>
      </c>
      <c r="U5845">
        <v>233</v>
      </c>
      <c r="V5845">
        <v>237</v>
      </c>
      <c r="W5845">
        <v>241</v>
      </c>
      <c r="X5845">
        <v>279</v>
      </c>
      <c r="Y5845">
        <v>284</v>
      </c>
      <c r="Z5845">
        <v>286</v>
      </c>
      <c r="AA5845">
        <v>298</v>
      </c>
      <c r="AB5845">
        <v>315</v>
      </c>
      <c r="AC5845">
        <v>316</v>
      </c>
      <c r="AD5845">
        <v>317</v>
      </c>
      <c r="AE5845">
        <v>321</v>
      </c>
      <c r="AF5845">
        <v>322</v>
      </c>
      <c r="AG5845">
        <v>337</v>
      </c>
      <c r="AH5845">
        <v>352</v>
      </c>
      <c r="AI5845">
        <v>354</v>
      </c>
      <c r="AJ5845">
        <v>383</v>
      </c>
      <c r="AK5845">
        <v>398</v>
      </c>
      <c r="AL5845">
        <v>406</v>
      </c>
      <c r="AM5845">
        <v>414</v>
      </c>
      <c r="AN5845">
        <v>427</v>
      </c>
      <c r="AO5845">
        <v>437</v>
      </c>
      <c r="AP5845">
        <v>440</v>
      </c>
      <c r="AQ5845">
        <v>456</v>
      </c>
      <c r="AR5845">
        <v>457</v>
      </c>
      <c r="AS5845">
        <v>464</v>
      </c>
      <c r="AT5845">
        <v>501</v>
      </c>
      <c r="AU5845">
        <v>504</v>
      </c>
      <c r="AV5845">
        <v>510</v>
      </c>
      <c r="AW5845">
        <v>534</v>
      </c>
      <c r="AX5845">
        <v>553</v>
      </c>
      <c r="AY5845">
        <v>568</v>
      </c>
      <c r="AZ5845">
        <v>571</v>
      </c>
      <c r="BA5845">
        <v>573</v>
      </c>
      <c r="BB5845">
        <v>574</v>
      </c>
      <c r="BC5845">
        <v>575</v>
      </c>
      <c r="BD5845">
        <v>596</v>
      </c>
      <c r="BE5845">
        <v>640</v>
      </c>
      <c r="BF5845">
        <v>649</v>
      </c>
      <c r="BG5845">
        <v>673</v>
      </c>
      <c r="BH5845">
        <v>733</v>
      </c>
      <c r="BI5845">
        <v>761</v>
      </c>
      <c r="BJ5845">
        <v>805</v>
      </c>
      <c r="BK5845">
        <v>814</v>
      </c>
      <c r="BL5845">
        <v>830</v>
      </c>
      <c r="BM5845">
        <v>858</v>
      </c>
    </row>
    <row r="5846" spans="1:65" x14ac:dyDescent="0.35">
      <c r="A5846" t="s">
        <v>2767</v>
      </c>
      <c r="B5846">
        <f t="shared" si="97"/>
        <v>5</v>
      </c>
      <c r="C5846">
        <v>180</v>
      </c>
      <c r="D5846">
        <v>209</v>
      </c>
      <c r="E5846">
        <v>418</v>
      </c>
      <c r="F5846">
        <v>571</v>
      </c>
    </row>
    <row r="5847" spans="1:65" x14ac:dyDescent="0.35">
      <c r="A5847" t="s">
        <v>2489</v>
      </c>
      <c r="B5847">
        <f t="shared" si="97"/>
        <v>3</v>
      </c>
      <c r="C5847">
        <v>256</v>
      </c>
      <c r="D5847">
        <v>464</v>
      </c>
    </row>
    <row r="5848" spans="1:65" x14ac:dyDescent="0.35">
      <c r="A5848" t="s">
        <v>1346</v>
      </c>
      <c r="B5848">
        <f t="shared" si="97"/>
        <v>3</v>
      </c>
      <c r="C5848">
        <v>411</v>
      </c>
      <c r="D5848">
        <v>417</v>
      </c>
    </row>
    <row r="5849" spans="1:65" x14ac:dyDescent="0.35">
      <c r="A5849" t="s">
        <v>3457</v>
      </c>
      <c r="B5849">
        <f t="shared" si="97"/>
        <v>3</v>
      </c>
      <c r="C5849">
        <v>397</v>
      </c>
      <c r="D5849">
        <v>503</v>
      </c>
    </row>
    <row r="5850" spans="1:65" x14ac:dyDescent="0.35">
      <c r="A5850" t="s">
        <v>1897</v>
      </c>
      <c r="B5850">
        <f t="shared" si="97"/>
        <v>11</v>
      </c>
      <c r="C5850">
        <v>80</v>
      </c>
      <c r="D5850">
        <v>165</v>
      </c>
      <c r="E5850">
        <v>212</v>
      </c>
      <c r="F5850">
        <v>266</v>
      </c>
      <c r="G5850">
        <v>291</v>
      </c>
      <c r="H5850">
        <v>406</v>
      </c>
      <c r="I5850">
        <v>414</v>
      </c>
      <c r="J5850">
        <v>449</v>
      </c>
      <c r="K5850">
        <v>534</v>
      </c>
      <c r="L5850">
        <v>616</v>
      </c>
    </row>
    <row r="5851" spans="1:65" x14ac:dyDescent="0.35">
      <c r="A5851" t="s">
        <v>1952</v>
      </c>
      <c r="B5851">
        <f t="shared" si="97"/>
        <v>5</v>
      </c>
      <c r="C5851">
        <v>349</v>
      </c>
      <c r="D5851">
        <v>394</v>
      </c>
      <c r="E5851">
        <v>516</v>
      </c>
      <c r="F5851">
        <v>521</v>
      </c>
    </row>
    <row r="5852" spans="1:65" x14ac:dyDescent="0.35">
      <c r="A5852" t="s">
        <v>2349</v>
      </c>
      <c r="B5852">
        <f t="shared" si="97"/>
        <v>23</v>
      </c>
      <c r="C5852">
        <v>107</v>
      </c>
      <c r="D5852">
        <v>189</v>
      </c>
      <c r="E5852">
        <v>196</v>
      </c>
      <c r="F5852">
        <v>210</v>
      </c>
      <c r="G5852">
        <v>244</v>
      </c>
      <c r="H5852">
        <v>305</v>
      </c>
      <c r="I5852">
        <v>316</v>
      </c>
      <c r="J5852">
        <v>324</v>
      </c>
      <c r="K5852">
        <v>335</v>
      </c>
      <c r="L5852">
        <v>406</v>
      </c>
      <c r="M5852">
        <v>411</v>
      </c>
      <c r="N5852">
        <v>440</v>
      </c>
      <c r="O5852">
        <v>457</v>
      </c>
      <c r="P5852">
        <v>476</v>
      </c>
      <c r="Q5852">
        <v>505</v>
      </c>
      <c r="R5852">
        <v>533</v>
      </c>
      <c r="S5852">
        <v>588</v>
      </c>
      <c r="T5852">
        <v>592</v>
      </c>
      <c r="U5852">
        <v>629</v>
      </c>
      <c r="V5852">
        <v>655</v>
      </c>
      <c r="W5852">
        <v>724</v>
      </c>
      <c r="X5852">
        <v>729</v>
      </c>
    </row>
    <row r="5853" spans="1:65" x14ac:dyDescent="0.35">
      <c r="A5853" t="s">
        <v>1724</v>
      </c>
      <c r="B5853">
        <f t="shared" si="97"/>
        <v>16</v>
      </c>
      <c r="C5853">
        <v>60</v>
      </c>
      <c r="D5853">
        <v>138</v>
      </c>
      <c r="E5853">
        <v>161</v>
      </c>
      <c r="F5853">
        <v>189</v>
      </c>
      <c r="G5853">
        <v>199</v>
      </c>
      <c r="H5853">
        <v>262</v>
      </c>
      <c r="I5853">
        <v>315</v>
      </c>
      <c r="J5853">
        <v>344</v>
      </c>
      <c r="K5853">
        <v>362</v>
      </c>
      <c r="L5853">
        <v>421</v>
      </c>
      <c r="M5853">
        <v>423</v>
      </c>
      <c r="N5853">
        <v>446</v>
      </c>
      <c r="O5853">
        <v>473</v>
      </c>
      <c r="P5853">
        <v>491</v>
      </c>
      <c r="Q5853">
        <v>520</v>
      </c>
    </row>
    <row r="5854" spans="1:65" x14ac:dyDescent="0.35">
      <c r="A5854" t="s">
        <v>718</v>
      </c>
      <c r="B5854">
        <f t="shared" si="97"/>
        <v>10</v>
      </c>
      <c r="C5854">
        <v>31</v>
      </c>
      <c r="D5854">
        <v>202</v>
      </c>
      <c r="E5854">
        <v>319</v>
      </c>
      <c r="F5854">
        <v>362</v>
      </c>
      <c r="G5854">
        <v>385</v>
      </c>
      <c r="H5854">
        <v>462</v>
      </c>
      <c r="I5854">
        <v>486</v>
      </c>
      <c r="J5854">
        <v>800</v>
      </c>
      <c r="K5854">
        <v>853</v>
      </c>
    </row>
    <row r="5855" spans="1:65" x14ac:dyDescent="0.35">
      <c r="A5855" t="s">
        <v>5372</v>
      </c>
      <c r="B5855">
        <f t="shared" si="97"/>
        <v>2</v>
      </c>
      <c r="C5855">
        <v>755</v>
      </c>
    </row>
    <row r="5856" spans="1:65" x14ac:dyDescent="0.35">
      <c r="A5856" t="s">
        <v>2674</v>
      </c>
      <c r="B5856">
        <f t="shared" si="97"/>
        <v>4</v>
      </c>
      <c r="C5856">
        <v>216</v>
      </c>
      <c r="D5856">
        <v>519</v>
      </c>
      <c r="E5856">
        <v>806</v>
      </c>
    </row>
    <row r="5857" spans="1:36" x14ac:dyDescent="0.35">
      <c r="A5857" t="s">
        <v>3481</v>
      </c>
      <c r="B5857">
        <f t="shared" si="97"/>
        <v>1</v>
      </c>
    </row>
    <row r="5858" spans="1:36" x14ac:dyDescent="0.35">
      <c r="A5858" t="s">
        <v>2976</v>
      </c>
      <c r="B5858">
        <f t="shared" si="97"/>
        <v>1</v>
      </c>
    </row>
    <row r="5859" spans="1:36" x14ac:dyDescent="0.35">
      <c r="A5859" t="s">
        <v>3599</v>
      </c>
      <c r="B5859">
        <f t="shared" si="97"/>
        <v>1</v>
      </c>
    </row>
    <row r="5860" spans="1:36" x14ac:dyDescent="0.35">
      <c r="A5860" t="s">
        <v>2111</v>
      </c>
      <c r="B5860">
        <f t="shared" si="97"/>
        <v>5</v>
      </c>
      <c r="C5860">
        <v>115</v>
      </c>
      <c r="D5860">
        <v>222</v>
      </c>
      <c r="E5860">
        <v>276</v>
      </c>
      <c r="F5860">
        <v>349</v>
      </c>
    </row>
    <row r="5861" spans="1:36" x14ac:dyDescent="0.35">
      <c r="A5861" t="s">
        <v>3008</v>
      </c>
      <c r="B5861">
        <f t="shared" si="97"/>
        <v>5</v>
      </c>
      <c r="C5861">
        <v>352</v>
      </c>
      <c r="D5861">
        <v>404</v>
      </c>
      <c r="E5861">
        <v>534</v>
      </c>
      <c r="F5861">
        <v>635</v>
      </c>
    </row>
    <row r="5862" spans="1:36" x14ac:dyDescent="0.35">
      <c r="A5862" t="s">
        <v>2420</v>
      </c>
      <c r="B5862">
        <f t="shared" si="97"/>
        <v>1</v>
      </c>
    </row>
    <row r="5863" spans="1:36" x14ac:dyDescent="0.35">
      <c r="A5863" t="s">
        <v>3773</v>
      </c>
      <c r="B5863">
        <f t="shared" si="97"/>
        <v>1</v>
      </c>
    </row>
    <row r="5864" spans="1:36" x14ac:dyDescent="0.35">
      <c r="A5864" t="s">
        <v>3763</v>
      </c>
      <c r="B5864">
        <f t="shared" si="97"/>
        <v>1</v>
      </c>
    </row>
    <row r="5865" spans="1:36" x14ac:dyDescent="0.35">
      <c r="A5865" t="s">
        <v>4872</v>
      </c>
      <c r="B5865">
        <f t="shared" si="97"/>
        <v>1</v>
      </c>
    </row>
    <row r="5866" spans="1:36" x14ac:dyDescent="0.35">
      <c r="A5866" t="s">
        <v>5360</v>
      </c>
      <c r="B5866">
        <f t="shared" si="97"/>
        <v>1</v>
      </c>
    </row>
    <row r="5867" spans="1:36" x14ac:dyDescent="0.35">
      <c r="A5867" t="s">
        <v>133</v>
      </c>
      <c r="B5867">
        <f t="shared" si="97"/>
        <v>33</v>
      </c>
      <c r="C5867">
        <v>65</v>
      </c>
      <c r="D5867">
        <v>72</v>
      </c>
      <c r="E5867">
        <v>100</v>
      </c>
      <c r="F5867">
        <v>104</v>
      </c>
      <c r="G5867">
        <v>106</v>
      </c>
      <c r="H5867">
        <v>123</v>
      </c>
      <c r="I5867">
        <v>161</v>
      </c>
      <c r="J5867">
        <v>168</v>
      </c>
      <c r="K5867">
        <v>221</v>
      </c>
      <c r="L5867">
        <v>257</v>
      </c>
      <c r="M5867">
        <v>296</v>
      </c>
      <c r="N5867">
        <v>315</v>
      </c>
      <c r="O5867">
        <v>322</v>
      </c>
      <c r="P5867">
        <v>325</v>
      </c>
      <c r="Q5867">
        <v>330</v>
      </c>
      <c r="R5867">
        <v>334</v>
      </c>
      <c r="S5867">
        <v>338</v>
      </c>
      <c r="T5867">
        <v>362</v>
      </c>
      <c r="U5867">
        <v>401</v>
      </c>
      <c r="V5867">
        <v>408</v>
      </c>
      <c r="W5867">
        <v>445</v>
      </c>
      <c r="X5867">
        <v>453</v>
      </c>
      <c r="Y5867">
        <v>467</v>
      </c>
      <c r="Z5867">
        <v>505</v>
      </c>
      <c r="AA5867">
        <v>518</v>
      </c>
      <c r="AB5867">
        <v>569</v>
      </c>
      <c r="AC5867">
        <v>625</v>
      </c>
      <c r="AD5867">
        <v>654</v>
      </c>
      <c r="AE5867">
        <v>696</v>
      </c>
      <c r="AF5867">
        <v>754</v>
      </c>
      <c r="AG5867">
        <v>763</v>
      </c>
      <c r="AH5867">
        <v>856</v>
      </c>
    </row>
    <row r="5868" spans="1:36" x14ac:dyDescent="0.35">
      <c r="A5868" t="s">
        <v>2043</v>
      </c>
      <c r="B5868">
        <f t="shared" si="97"/>
        <v>4</v>
      </c>
      <c r="C5868">
        <v>152</v>
      </c>
      <c r="D5868">
        <v>171</v>
      </c>
      <c r="E5868">
        <v>358</v>
      </c>
    </row>
    <row r="5869" spans="1:36" x14ac:dyDescent="0.35">
      <c r="A5869" t="s">
        <v>4806</v>
      </c>
      <c r="B5869">
        <f t="shared" si="97"/>
        <v>5</v>
      </c>
      <c r="C5869">
        <v>561</v>
      </c>
      <c r="D5869">
        <v>575</v>
      </c>
      <c r="E5869">
        <v>621</v>
      </c>
      <c r="F5869">
        <v>795</v>
      </c>
    </row>
    <row r="5870" spans="1:36" x14ac:dyDescent="0.35">
      <c r="A5870" t="s">
        <v>3842</v>
      </c>
      <c r="B5870">
        <f t="shared" si="97"/>
        <v>1</v>
      </c>
    </row>
    <row r="5871" spans="1:36" x14ac:dyDescent="0.35">
      <c r="A5871" t="s">
        <v>3862</v>
      </c>
      <c r="B5871">
        <f t="shared" si="97"/>
        <v>1</v>
      </c>
    </row>
    <row r="5872" spans="1:36" x14ac:dyDescent="0.35">
      <c r="A5872" t="s">
        <v>823</v>
      </c>
      <c r="B5872">
        <f t="shared" si="97"/>
        <v>35</v>
      </c>
      <c r="C5872">
        <v>45</v>
      </c>
      <c r="D5872">
        <v>62</v>
      </c>
      <c r="E5872">
        <v>138</v>
      </c>
      <c r="F5872">
        <v>143</v>
      </c>
      <c r="G5872">
        <v>148</v>
      </c>
      <c r="H5872">
        <v>193</v>
      </c>
      <c r="I5872">
        <v>220</v>
      </c>
      <c r="J5872">
        <v>235</v>
      </c>
      <c r="K5872">
        <v>241</v>
      </c>
      <c r="L5872">
        <v>274</v>
      </c>
      <c r="M5872">
        <v>295</v>
      </c>
      <c r="N5872">
        <v>308</v>
      </c>
      <c r="O5872">
        <v>320</v>
      </c>
      <c r="P5872">
        <v>336</v>
      </c>
      <c r="Q5872">
        <v>398</v>
      </c>
      <c r="R5872">
        <v>410</v>
      </c>
      <c r="S5872">
        <v>418</v>
      </c>
      <c r="T5872">
        <v>420</v>
      </c>
      <c r="U5872">
        <v>461</v>
      </c>
      <c r="V5872">
        <v>489</v>
      </c>
      <c r="W5872">
        <v>494</v>
      </c>
      <c r="X5872">
        <v>535</v>
      </c>
      <c r="Y5872">
        <v>569</v>
      </c>
      <c r="Z5872">
        <v>592</v>
      </c>
      <c r="AA5872">
        <v>618</v>
      </c>
      <c r="AB5872">
        <v>626</v>
      </c>
      <c r="AC5872">
        <v>655</v>
      </c>
      <c r="AD5872">
        <v>668</v>
      </c>
      <c r="AE5872">
        <v>688</v>
      </c>
      <c r="AF5872">
        <v>694</v>
      </c>
      <c r="AG5872">
        <v>744</v>
      </c>
      <c r="AH5872">
        <v>803</v>
      </c>
      <c r="AI5872">
        <v>835</v>
      </c>
      <c r="AJ5872">
        <v>854</v>
      </c>
    </row>
    <row r="5873" spans="1:125" x14ac:dyDescent="0.35">
      <c r="A5873" t="s">
        <v>49</v>
      </c>
      <c r="B5873">
        <f t="shared" si="97"/>
        <v>19</v>
      </c>
      <c r="C5873">
        <v>5</v>
      </c>
      <c r="D5873">
        <v>6</v>
      </c>
      <c r="E5873">
        <v>7</v>
      </c>
      <c r="F5873">
        <v>151</v>
      </c>
      <c r="G5873">
        <v>195</v>
      </c>
      <c r="H5873">
        <v>201</v>
      </c>
      <c r="I5873">
        <v>205</v>
      </c>
      <c r="J5873">
        <v>240</v>
      </c>
      <c r="K5873">
        <v>246</v>
      </c>
      <c r="L5873">
        <v>302</v>
      </c>
      <c r="M5873">
        <v>311</v>
      </c>
      <c r="N5873">
        <v>399</v>
      </c>
      <c r="O5873">
        <v>402</v>
      </c>
      <c r="P5873">
        <v>422</v>
      </c>
      <c r="Q5873">
        <v>423</v>
      </c>
      <c r="R5873">
        <v>485</v>
      </c>
      <c r="S5873">
        <v>489</v>
      </c>
      <c r="T5873">
        <v>606</v>
      </c>
    </row>
    <row r="5874" spans="1:125" x14ac:dyDescent="0.35">
      <c r="A5874" t="s">
        <v>5659</v>
      </c>
      <c r="B5874">
        <f t="shared" si="97"/>
        <v>1</v>
      </c>
    </row>
    <row r="5875" spans="1:125" x14ac:dyDescent="0.35">
      <c r="A5875" t="s">
        <v>2282</v>
      </c>
      <c r="B5875">
        <f t="shared" si="97"/>
        <v>5</v>
      </c>
      <c r="C5875">
        <v>417</v>
      </c>
      <c r="D5875">
        <v>441</v>
      </c>
      <c r="E5875">
        <v>458</v>
      </c>
      <c r="F5875">
        <v>505</v>
      </c>
    </row>
    <row r="5876" spans="1:125" x14ac:dyDescent="0.35">
      <c r="A5876" t="s">
        <v>999</v>
      </c>
      <c r="B5876">
        <f t="shared" si="97"/>
        <v>2</v>
      </c>
      <c r="C5876">
        <v>42</v>
      </c>
    </row>
    <row r="5877" spans="1:125" x14ac:dyDescent="0.35">
      <c r="A5877" t="s">
        <v>1787</v>
      </c>
      <c r="B5877">
        <f t="shared" si="97"/>
        <v>9</v>
      </c>
      <c r="C5877">
        <v>110</v>
      </c>
      <c r="D5877">
        <v>156</v>
      </c>
      <c r="E5877">
        <v>308</v>
      </c>
      <c r="F5877">
        <v>320</v>
      </c>
      <c r="G5877">
        <v>351</v>
      </c>
      <c r="H5877">
        <v>421</v>
      </c>
      <c r="I5877">
        <v>442</v>
      </c>
      <c r="J5877">
        <v>488</v>
      </c>
    </row>
    <row r="5878" spans="1:125" x14ac:dyDescent="0.35">
      <c r="A5878" t="s">
        <v>4045</v>
      </c>
      <c r="B5878">
        <f t="shared" si="97"/>
        <v>5</v>
      </c>
      <c r="C5878">
        <v>504</v>
      </c>
      <c r="D5878">
        <v>535</v>
      </c>
      <c r="E5878">
        <v>569</v>
      </c>
      <c r="F5878">
        <v>732</v>
      </c>
    </row>
    <row r="5879" spans="1:125" x14ac:dyDescent="0.35">
      <c r="A5879" t="s">
        <v>1864</v>
      </c>
      <c r="B5879">
        <f t="shared" si="97"/>
        <v>1</v>
      </c>
    </row>
    <row r="5880" spans="1:125" x14ac:dyDescent="0.35">
      <c r="A5880" t="s">
        <v>2683</v>
      </c>
      <c r="B5880">
        <f t="shared" si="97"/>
        <v>2</v>
      </c>
      <c r="C5880">
        <v>598</v>
      </c>
    </row>
    <row r="5881" spans="1:125" x14ac:dyDescent="0.35">
      <c r="A5881" t="s">
        <v>660</v>
      </c>
      <c r="B5881">
        <f t="shared" si="97"/>
        <v>124</v>
      </c>
      <c r="C5881">
        <v>15</v>
      </c>
      <c r="D5881">
        <v>26</v>
      </c>
      <c r="E5881">
        <v>37</v>
      </c>
      <c r="F5881">
        <v>38</v>
      </c>
      <c r="G5881">
        <v>48</v>
      </c>
      <c r="H5881">
        <v>52</v>
      </c>
      <c r="I5881">
        <v>55</v>
      </c>
      <c r="J5881">
        <v>58</v>
      </c>
      <c r="K5881">
        <v>62</v>
      </c>
      <c r="L5881">
        <v>63</v>
      </c>
      <c r="M5881">
        <v>78</v>
      </c>
      <c r="N5881">
        <v>84</v>
      </c>
      <c r="O5881">
        <v>87</v>
      </c>
      <c r="P5881">
        <v>88</v>
      </c>
      <c r="Q5881">
        <v>93</v>
      </c>
      <c r="R5881">
        <v>95</v>
      </c>
      <c r="S5881">
        <v>97</v>
      </c>
      <c r="T5881">
        <v>106</v>
      </c>
      <c r="U5881">
        <v>112</v>
      </c>
      <c r="V5881">
        <v>127</v>
      </c>
      <c r="W5881">
        <v>129</v>
      </c>
      <c r="X5881">
        <v>133</v>
      </c>
      <c r="Y5881">
        <v>138</v>
      </c>
      <c r="Z5881">
        <v>141</v>
      </c>
      <c r="AA5881">
        <v>145</v>
      </c>
      <c r="AB5881">
        <v>148</v>
      </c>
      <c r="AC5881">
        <v>166</v>
      </c>
      <c r="AD5881">
        <v>168</v>
      </c>
      <c r="AE5881">
        <v>172</v>
      </c>
      <c r="AF5881">
        <v>183</v>
      </c>
      <c r="AG5881">
        <v>187</v>
      </c>
      <c r="AH5881">
        <v>188</v>
      </c>
      <c r="AI5881">
        <v>190</v>
      </c>
      <c r="AJ5881">
        <v>195</v>
      </c>
      <c r="AK5881">
        <v>196</v>
      </c>
      <c r="AL5881">
        <v>197</v>
      </c>
      <c r="AM5881">
        <v>198</v>
      </c>
      <c r="AN5881">
        <v>199</v>
      </c>
      <c r="AO5881">
        <v>200</v>
      </c>
      <c r="AP5881">
        <v>202</v>
      </c>
      <c r="AQ5881">
        <v>210</v>
      </c>
      <c r="AR5881">
        <v>211</v>
      </c>
      <c r="AS5881">
        <v>215</v>
      </c>
      <c r="AT5881">
        <v>218</v>
      </c>
      <c r="AU5881">
        <v>222</v>
      </c>
      <c r="AV5881">
        <v>229</v>
      </c>
      <c r="AW5881">
        <v>238</v>
      </c>
      <c r="AX5881">
        <v>240</v>
      </c>
      <c r="AY5881">
        <v>244</v>
      </c>
      <c r="AZ5881">
        <v>254</v>
      </c>
      <c r="BA5881">
        <v>257</v>
      </c>
      <c r="BB5881">
        <v>259</v>
      </c>
      <c r="BC5881">
        <v>260</v>
      </c>
      <c r="BD5881">
        <v>261</v>
      </c>
      <c r="BE5881">
        <v>263</v>
      </c>
      <c r="BF5881">
        <v>275</v>
      </c>
      <c r="BG5881">
        <v>278</v>
      </c>
      <c r="BH5881">
        <v>284</v>
      </c>
      <c r="BI5881">
        <v>292</v>
      </c>
      <c r="BJ5881">
        <v>294</v>
      </c>
      <c r="BK5881">
        <v>295</v>
      </c>
      <c r="BL5881">
        <v>307</v>
      </c>
      <c r="BM5881">
        <v>337</v>
      </c>
      <c r="BN5881">
        <v>344</v>
      </c>
      <c r="BO5881">
        <v>350</v>
      </c>
      <c r="BP5881">
        <v>354</v>
      </c>
      <c r="BQ5881">
        <v>364</v>
      </c>
      <c r="BR5881">
        <v>368</v>
      </c>
      <c r="BS5881">
        <v>370</v>
      </c>
      <c r="BT5881">
        <v>373</v>
      </c>
      <c r="BU5881">
        <v>375</v>
      </c>
      <c r="BV5881">
        <v>380</v>
      </c>
      <c r="BW5881">
        <v>383</v>
      </c>
      <c r="BX5881">
        <v>389</v>
      </c>
      <c r="BY5881">
        <v>395</v>
      </c>
      <c r="BZ5881">
        <v>397</v>
      </c>
      <c r="CA5881">
        <v>402</v>
      </c>
      <c r="CB5881">
        <v>407</v>
      </c>
      <c r="CC5881">
        <v>410</v>
      </c>
      <c r="CD5881">
        <v>416</v>
      </c>
      <c r="CE5881">
        <v>417</v>
      </c>
      <c r="CF5881">
        <v>418</v>
      </c>
      <c r="CG5881">
        <v>419</v>
      </c>
      <c r="CH5881">
        <v>425</v>
      </c>
      <c r="CI5881">
        <v>430</v>
      </c>
      <c r="CJ5881">
        <v>444</v>
      </c>
      <c r="CK5881">
        <v>447</v>
      </c>
      <c r="CL5881">
        <v>465</v>
      </c>
      <c r="CM5881">
        <v>474</v>
      </c>
      <c r="CN5881">
        <v>478</v>
      </c>
      <c r="CO5881">
        <v>483</v>
      </c>
      <c r="CP5881">
        <v>489</v>
      </c>
      <c r="CQ5881">
        <v>500</v>
      </c>
      <c r="CR5881">
        <v>516</v>
      </c>
      <c r="CS5881">
        <v>520</v>
      </c>
      <c r="CT5881">
        <v>527</v>
      </c>
      <c r="CU5881">
        <v>531</v>
      </c>
      <c r="CV5881">
        <v>536</v>
      </c>
      <c r="CW5881">
        <v>559</v>
      </c>
      <c r="CX5881">
        <v>583</v>
      </c>
      <c r="CY5881">
        <v>606</v>
      </c>
      <c r="CZ5881">
        <v>607</v>
      </c>
      <c r="DA5881">
        <v>614</v>
      </c>
      <c r="DB5881">
        <v>621</v>
      </c>
      <c r="DC5881">
        <v>643</v>
      </c>
      <c r="DD5881">
        <v>649</v>
      </c>
      <c r="DE5881">
        <v>671</v>
      </c>
      <c r="DF5881">
        <v>672</v>
      </c>
      <c r="DG5881">
        <v>678</v>
      </c>
      <c r="DH5881">
        <v>682</v>
      </c>
      <c r="DI5881">
        <v>717</v>
      </c>
      <c r="DJ5881">
        <v>751</v>
      </c>
      <c r="DK5881">
        <v>758</v>
      </c>
      <c r="DL5881">
        <v>760</v>
      </c>
      <c r="DM5881">
        <v>776</v>
      </c>
      <c r="DN5881">
        <v>785</v>
      </c>
      <c r="DO5881">
        <v>786</v>
      </c>
      <c r="DP5881">
        <v>790</v>
      </c>
      <c r="DQ5881">
        <v>795</v>
      </c>
      <c r="DR5881">
        <v>833</v>
      </c>
      <c r="DS5881">
        <v>866</v>
      </c>
      <c r="DT5881">
        <v>880</v>
      </c>
      <c r="DU5881">
        <v>903</v>
      </c>
    </row>
    <row r="5882" spans="1:125" x14ac:dyDescent="0.35">
      <c r="A5882" t="s">
        <v>5470</v>
      </c>
      <c r="B5882">
        <f t="shared" si="97"/>
        <v>2</v>
      </c>
      <c r="C5882">
        <v>757</v>
      </c>
    </row>
    <row r="5883" spans="1:125" x14ac:dyDescent="0.35">
      <c r="A5883" t="s">
        <v>5518</v>
      </c>
      <c r="B5883">
        <f t="shared" si="97"/>
        <v>1</v>
      </c>
    </row>
    <row r="5884" spans="1:125" x14ac:dyDescent="0.35">
      <c r="A5884" t="s">
        <v>5664</v>
      </c>
      <c r="B5884">
        <f t="shared" si="97"/>
        <v>1</v>
      </c>
    </row>
    <row r="5885" spans="1:125" x14ac:dyDescent="0.35">
      <c r="A5885" t="s">
        <v>2132</v>
      </c>
      <c r="B5885">
        <f t="shared" si="97"/>
        <v>1</v>
      </c>
    </row>
    <row r="5886" spans="1:125" x14ac:dyDescent="0.35">
      <c r="A5886" t="s">
        <v>4726</v>
      </c>
      <c r="B5886">
        <f t="shared" si="97"/>
        <v>2</v>
      </c>
      <c r="C5886">
        <v>461</v>
      </c>
    </row>
    <row r="5887" spans="1:125" x14ac:dyDescent="0.35">
      <c r="A5887" t="s">
        <v>924</v>
      </c>
      <c r="B5887">
        <f t="shared" si="97"/>
        <v>2</v>
      </c>
      <c r="C5887">
        <v>35</v>
      </c>
    </row>
    <row r="5888" spans="1:125" x14ac:dyDescent="0.35">
      <c r="A5888" t="s">
        <v>247</v>
      </c>
      <c r="B5888">
        <f t="shared" si="97"/>
        <v>107</v>
      </c>
      <c r="C5888">
        <v>7</v>
      </c>
      <c r="D5888">
        <v>11</v>
      </c>
      <c r="E5888">
        <v>16</v>
      </c>
      <c r="F5888">
        <v>17</v>
      </c>
      <c r="G5888">
        <v>28</v>
      </c>
      <c r="H5888">
        <v>29</v>
      </c>
      <c r="I5888">
        <v>34</v>
      </c>
      <c r="J5888">
        <v>40</v>
      </c>
      <c r="K5888">
        <v>41</v>
      </c>
      <c r="L5888">
        <v>45</v>
      </c>
      <c r="M5888">
        <v>46</v>
      </c>
      <c r="N5888">
        <v>57</v>
      </c>
      <c r="O5888">
        <v>64</v>
      </c>
      <c r="P5888">
        <v>80</v>
      </c>
      <c r="Q5888">
        <v>98</v>
      </c>
      <c r="R5888">
        <v>106</v>
      </c>
      <c r="S5888">
        <v>110</v>
      </c>
      <c r="T5888">
        <v>112</v>
      </c>
      <c r="U5888">
        <v>122</v>
      </c>
      <c r="V5888">
        <v>125</v>
      </c>
      <c r="W5888">
        <v>126</v>
      </c>
      <c r="X5888">
        <v>132</v>
      </c>
      <c r="Y5888">
        <v>133</v>
      </c>
      <c r="Z5888">
        <v>135</v>
      </c>
      <c r="AA5888">
        <v>137</v>
      </c>
      <c r="AB5888">
        <v>146</v>
      </c>
      <c r="AC5888">
        <v>147</v>
      </c>
      <c r="AD5888">
        <v>149</v>
      </c>
      <c r="AE5888">
        <v>150</v>
      </c>
      <c r="AF5888">
        <v>177</v>
      </c>
      <c r="AG5888">
        <v>186</v>
      </c>
      <c r="AH5888">
        <v>188</v>
      </c>
      <c r="AI5888">
        <v>194</v>
      </c>
      <c r="AJ5888">
        <v>204</v>
      </c>
      <c r="AK5888">
        <v>205</v>
      </c>
      <c r="AL5888">
        <v>210</v>
      </c>
      <c r="AM5888">
        <v>217</v>
      </c>
      <c r="AN5888">
        <v>227</v>
      </c>
      <c r="AO5888">
        <v>259</v>
      </c>
      <c r="AP5888">
        <v>265</v>
      </c>
      <c r="AQ5888">
        <v>267</v>
      </c>
      <c r="AR5888">
        <v>269</v>
      </c>
      <c r="AS5888">
        <v>289</v>
      </c>
      <c r="AT5888">
        <v>308</v>
      </c>
      <c r="AU5888">
        <v>310</v>
      </c>
      <c r="AV5888">
        <v>318</v>
      </c>
      <c r="AW5888">
        <v>323</v>
      </c>
      <c r="AX5888">
        <v>324</v>
      </c>
      <c r="AY5888">
        <v>325</v>
      </c>
      <c r="AZ5888">
        <v>328</v>
      </c>
      <c r="BA5888">
        <v>333</v>
      </c>
      <c r="BB5888">
        <v>334</v>
      </c>
      <c r="BC5888">
        <v>341</v>
      </c>
      <c r="BD5888">
        <v>343</v>
      </c>
      <c r="BE5888">
        <v>360</v>
      </c>
      <c r="BF5888">
        <v>368</v>
      </c>
      <c r="BG5888">
        <v>372</v>
      </c>
      <c r="BH5888">
        <v>373</v>
      </c>
      <c r="BI5888">
        <v>374</v>
      </c>
      <c r="BJ5888">
        <v>376</v>
      </c>
      <c r="BK5888">
        <v>380</v>
      </c>
      <c r="BL5888">
        <v>385</v>
      </c>
      <c r="BM5888">
        <v>400</v>
      </c>
      <c r="BN5888">
        <v>412</v>
      </c>
      <c r="BO5888">
        <v>421</v>
      </c>
      <c r="BP5888">
        <v>448</v>
      </c>
      <c r="BQ5888">
        <v>450</v>
      </c>
      <c r="BR5888">
        <v>451</v>
      </c>
      <c r="BS5888">
        <v>468</v>
      </c>
      <c r="BT5888">
        <v>473</v>
      </c>
      <c r="BU5888">
        <v>474</v>
      </c>
      <c r="BV5888">
        <v>478</v>
      </c>
      <c r="BW5888">
        <v>479</v>
      </c>
      <c r="BX5888">
        <v>481</v>
      </c>
      <c r="BY5888">
        <v>488</v>
      </c>
      <c r="BZ5888">
        <v>490</v>
      </c>
      <c r="CA5888">
        <v>492</v>
      </c>
      <c r="CB5888">
        <v>507</v>
      </c>
      <c r="CC5888">
        <v>510</v>
      </c>
      <c r="CD5888">
        <v>511</v>
      </c>
      <c r="CE5888">
        <v>519</v>
      </c>
      <c r="CF5888">
        <v>524</v>
      </c>
      <c r="CG5888">
        <v>527</v>
      </c>
      <c r="CH5888">
        <v>538</v>
      </c>
      <c r="CI5888">
        <v>541</v>
      </c>
      <c r="CJ5888">
        <v>544</v>
      </c>
      <c r="CK5888">
        <v>550</v>
      </c>
      <c r="CL5888">
        <v>560</v>
      </c>
      <c r="CM5888">
        <v>569</v>
      </c>
      <c r="CN5888">
        <v>580</v>
      </c>
      <c r="CO5888">
        <v>586</v>
      </c>
      <c r="CP5888">
        <v>593</v>
      </c>
      <c r="CQ5888">
        <v>598</v>
      </c>
      <c r="CR5888">
        <v>622</v>
      </c>
      <c r="CS5888">
        <v>628</v>
      </c>
      <c r="CT5888">
        <v>650</v>
      </c>
      <c r="CU5888">
        <v>663</v>
      </c>
      <c r="CV5888">
        <v>714</v>
      </c>
      <c r="CW5888">
        <v>716</v>
      </c>
      <c r="CX5888">
        <v>738</v>
      </c>
      <c r="CY5888">
        <v>782</v>
      </c>
      <c r="CZ5888">
        <v>791</v>
      </c>
      <c r="DA5888">
        <v>802</v>
      </c>
      <c r="DB5888">
        <v>807</v>
      </c>
      <c r="DC5888">
        <v>812</v>
      </c>
      <c r="DD5888">
        <v>846</v>
      </c>
    </row>
    <row r="5889" spans="1:12" x14ac:dyDescent="0.35">
      <c r="A5889" t="s">
        <v>2953</v>
      </c>
      <c r="B5889">
        <f t="shared" si="97"/>
        <v>5</v>
      </c>
      <c r="C5889">
        <v>256</v>
      </c>
      <c r="D5889">
        <v>479</v>
      </c>
      <c r="E5889">
        <v>592</v>
      </c>
      <c r="F5889">
        <v>782</v>
      </c>
    </row>
    <row r="5890" spans="1:12" x14ac:dyDescent="0.35">
      <c r="A5890" t="s">
        <v>3725</v>
      </c>
      <c r="B5890">
        <f t="shared" si="97"/>
        <v>3</v>
      </c>
      <c r="C5890">
        <v>592</v>
      </c>
      <c r="D5890">
        <v>782</v>
      </c>
    </row>
    <row r="5891" spans="1:12" x14ac:dyDescent="0.35">
      <c r="A5891" t="s">
        <v>1461</v>
      </c>
      <c r="B5891">
        <f t="shared" si="97"/>
        <v>2</v>
      </c>
      <c r="C5891">
        <v>746</v>
      </c>
    </row>
    <row r="5892" spans="1:12" x14ac:dyDescent="0.35">
      <c r="A5892" t="s">
        <v>5880</v>
      </c>
      <c r="B5892">
        <f t="shared" si="97"/>
        <v>5</v>
      </c>
      <c r="C5892">
        <v>450</v>
      </c>
      <c r="D5892">
        <v>468</v>
      </c>
      <c r="E5892">
        <v>471</v>
      </c>
      <c r="F5892">
        <v>643</v>
      </c>
    </row>
    <row r="5893" spans="1:12" x14ac:dyDescent="0.35">
      <c r="A5893" t="s">
        <v>4554</v>
      </c>
      <c r="B5893">
        <f t="shared" si="97"/>
        <v>3</v>
      </c>
      <c r="C5893">
        <v>433</v>
      </c>
      <c r="D5893">
        <v>749</v>
      </c>
    </row>
    <row r="5894" spans="1:12" x14ac:dyDescent="0.35">
      <c r="A5894" t="s">
        <v>1624</v>
      </c>
      <c r="B5894">
        <f t="shared" si="97"/>
        <v>1</v>
      </c>
    </row>
    <row r="5895" spans="1:12" x14ac:dyDescent="0.35">
      <c r="A5895" t="s">
        <v>1150</v>
      </c>
      <c r="B5895">
        <f t="shared" si="97"/>
        <v>3</v>
      </c>
      <c r="C5895">
        <v>486</v>
      </c>
      <c r="D5895">
        <v>488</v>
      </c>
    </row>
    <row r="5896" spans="1:12" x14ac:dyDescent="0.35">
      <c r="A5896" t="s">
        <v>4034</v>
      </c>
      <c r="B5896">
        <f t="shared" si="97"/>
        <v>1</v>
      </c>
    </row>
    <row r="5897" spans="1:12" x14ac:dyDescent="0.35">
      <c r="A5897" t="s">
        <v>1048</v>
      </c>
      <c r="B5897">
        <f t="shared" si="97"/>
        <v>11</v>
      </c>
      <c r="C5897">
        <v>86</v>
      </c>
      <c r="D5897">
        <v>122</v>
      </c>
      <c r="E5897">
        <v>140</v>
      </c>
      <c r="F5897">
        <v>149</v>
      </c>
      <c r="G5897">
        <v>266</v>
      </c>
      <c r="H5897">
        <v>297</v>
      </c>
      <c r="I5897">
        <v>351</v>
      </c>
      <c r="J5897">
        <v>518</v>
      </c>
      <c r="K5897">
        <v>862</v>
      </c>
      <c r="L5897">
        <v>870</v>
      </c>
    </row>
    <row r="5898" spans="1:12" x14ac:dyDescent="0.35">
      <c r="A5898" t="s">
        <v>4492</v>
      </c>
      <c r="B5898">
        <f t="shared" si="97"/>
        <v>2</v>
      </c>
      <c r="C5898">
        <v>518</v>
      </c>
    </row>
    <row r="5899" spans="1:12" x14ac:dyDescent="0.35">
      <c r="A5899" t="s">
        <v>3800</v>
      </c>
      <c r="B5899">
        <f t="shared" ref="B5899:B5901" si="98">COUNT(C5899:PG5899)+1</f>
        <v>1</v>
      </c>
    </row>
    <row r="5900" spans="1:12" x14ac:dyDescent="0.35">
      <c r="A5900" t="s">
        <v>1283</v>
      </c>
      <c r="B5900">
        <f t="shared" si="98"/>
        <v>1</v>
      </c>
    </row>
    <row r="5901" spans="1:12" x14ac:dyDescent="0.35">
      <c r="A5901" t="s">
        <v>2844</v>
      </c>
      <c r="B5901">
        <f t="shared" si="98"/>
        <v>3</v>
      </c>
      <c r="C5901">
        <v>158</v>
      </c>
      <c r="D5901">
        <v>373</v>
      </c>
    </row>
  </sheetData>
  <sortState xmlns:xlrd2="http://schemas.microsoft.com/office/spreadsheetml/2017/richdata2" ref="A2:PG5901">
    <sortCondition ref="A2:A59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446A-205A-41A1-A6B0-BB32002BC59D}">
  <dimension ref="A1:H5903"/>
  <sheetViews>
    <sheetView tabSelected="1" workbookViewId="0">
      <selection activeCell="A2" sqref="A2:XFD2"/>
    </sheetView>
  </sheetViews>
  <sheetFormatPr defaultRowHeight="14.5" x14ac:dyDescent="0.35"/>
  <cols>
    <col min="6" max="6" width="13.54296875" bestFit="1" customWidth="1"/>
  </cols>
  <sheetData>
    <row r="1" spans="1:8" x14ac:dyDescent="0.35">
      <c r="A1" t="s">
        <v>5906</v>
      </c>
    </row>
    <row r="3" spans="1:8" x14ac:dyDescent="0.35">
      <c r="A3" t="s">
        <v>5903</v>
      </c>
      <c r="B3" t="s">
        <v>5901</v>
      </c>
      <c r="C3" t="s">
        <v>5904</v>
      </c>
    </row>
    <row r="4" spans="1:8" x14ac:dyDescent="0.35">
      <c r="A4" t="s">
        <v>25</v>
      </c>
      <c r="B4">
        <v>422</v>
      </c>
      <c r="C4">
        <v>1</v>
      </c>
    </row>
    <row r="5" spans="1:8" x14ac:dyDescent="0.35">
      <c r="A5" t="s">
        <v>5</v>
      </c>
      <c r="B5">
        <v>394</v>
      </c>
      <c r="C5">
        <v>2</v>
      </c>
      <c r="E5">
        <f>5900/10</f>
        <v>590</v>
      </c>
      <c r="G5" t="s">
        <v>5901</v>
      </c>
    </row>
    <row r="6" spans="1:8" x14ac:dyDescent="0.35">
      <c r="A6" t="s">
        <v>23</v>
      </c>
      <c r="B6">
        <v>368</v>
      </c>
      <c r="C6">
        <v>3</v>
      </c>
      <c r="F6" t="s">
        <v>5900</v>
      </c>
      <c r="G6">
        <f>SUM(B4:B593)</f>
        <v>36550</v>
      </c>
      <c r="H6" s="1">
        <f>G6/SUM($G$6:$G$15)</f>
        <v>0.65203817679065201</v>
      </c>
    </row>
    <row r="7" spans="1:8" x14ac:dyDescent="0.35">
      <c r="A7" t="s">
        <v>8</v>
      </c>
      <c r="B7">
        <v>365</v>
      </c>
      <c r="C7">
        <v>4</v>
      </c>
      <c r="G7">
        <f>SUM(B594:B1183)</f>
        <v>7709</v>
      </c>
      <c r="H7" s="1">
        <f t="shared" ref="H7:H15" si="0">G7/SUM($G$6:$G$15)</f>
        <v>0.13752564445633753</v>
      </c>
    </row>
    <row r="8" spans="1:8" x14ac:dyDescent="0.35">
      <c r="A8" t="s">
        <v>14</v>
      </c>
      <c r="B8">
        <v>360</v>
      </c>
      <c r="C8">
        <v>5</v>
      </c>
      <c r="G8">
        <f>SUM(B1184:B1773)</f>
        <v>3962</v>
      </c>
      <c r="H8" s="1">
        <f t="shared" si="0"/>
        <v>7.0680581571670675E-2</v>
      </c>
    </row>
    <row r="9" spans="1:8" x14ac:dyDescent="0.35">
      <c r="A9" t="s">
        <v>19</v>
      </c>
      <c r="B9">
        <v>341</v>
      </c>
      <c r="C9">
        <v>6</v>
      </c>
      <c r="G9">
        <f>SUM(B1774:B2363)</f>
        <v>2443</v>
      </c>
      <c r="H9" s="1">
        <f t="shared" si="0"/>
        <v>4.3582196057443581E-2</v>
      </c>
    </row>
    <row r="10" spans="1:8" x14ac:dyDescent="0.35">
      <c r="A10" t="s">
        <v>33</v>
      </c>
      <c r="B10">
        <v>341</v>
      </c>
      <c r="C10">
        <v>7</v>
      </c>
      <c r="G10">
        <f>SUM(B2364:B2953)</f>
        <v>1644</v>
      </c>
      <c r="H10" s="1">
        <f t="shared" si="0"/>
        <v>2.932833823922933E-2</v>
      </c>
    </row>
    <row r="11" spans="1:8" x14ac:dyDescent="0.35">
      <c r="A11" t="s">
        <v>86</v>
      </c>
      <c r="B11">
        <v>334</v>
      </c>
      <c r="C11">
        <v>8</v>
      </c>
      <c r="G11">
        <f>SUM(B2954:B3543)</f>
        <v>1180</v>
      </c>
      <c r="H11" s="1">
        <f t="shared" si="0"/>
        <v>2.105075372402105E-2</v>
      </c>
    </row>
    <row r="12" spans="1:8" x14ac:dyDescent="0.35">
      <c r="A12" t="s">
        <v>111</v>
      </c>
      <c r="B12">
        <v>315</v>
      </c>
      <c r="C12">
        <v>9</v>
      </c>
      <c r="G12">
        <f>SUM(B3544:B4133)</f>
        <v>797</v>
      </c>
      <c r="H12" s="1">
        <f t="shared" si="0"/>
        <v>1.4218178574614219E-2</v>
      </c>
    </row>
    <row r="13" spans="1:8" x14ac:dyDescent="0.35">
      <c r="A13" t="s">
        <v>228</v>
      </c>
      <c r="B13">
        <v>309</v>
      </c>
      <c r="C13">
        <v>10</v>
      </c>
      <c r="G13">
        <f>SUM(B4134:B4723)</f>
        <v>590</v>
      </c>
      <c r="H13" s="1">
        <f t="shared" si="0"/>
        <v>1.0525376862010525E-2</v>
      </c>
    </row>
    <row r="14" spans="1:8" x14ac:dyDescent="0.35">
      <c r="A14" t="s">
        <v>566</v>
      </c>
      <c r="B14">
        <v>304</v>
      </c>
      <c r="C14">
        <v>11</v>
      </c>
      <c r="G14">
        <f>SUM(B4724:B5313)</f>
        <v>590</v>
      </c>
      <c r="H14" s="1">
        <f t="shared" si="0"/>
        <v>1.0525376862010525E-2</v>
      </c>
    </row>
    <row r="15" spans="1:8" x14ac:dyDescent="0.35">
      <c r="A15" t="s">
        <v>4</v>
      </c>
      <c r="B15">
        <v>302</v>
      </c>
      <c r="C15">
        <v>12</v>
      </c>
      <c r="F15" t="s">
        <v>5902</v>
      </c>
      <c r="G15">
        <f>SUM(B5314:B5903)</f>
        <v>590</v>
      </c>
      <c r="H15" s="1">
        <f t="shared" si="0"/>
        <v>1.0525376862010525E-2</v>
      </c>
    </row>
    <row r="16" spans="1:8" x14ac:dyDescent="0.35">
      <c r="A16" t="s">
        <v>242</v>
      </c>
      <c r="B16">
        <v>293</v>
      </c>
      <c r="C16">
        <v>13</v>
      </c>
    </row>
    <row r="17" spans="1:3" x14ac:dyDescent="0.35">
      <c r="A17" t="s">
        <v>102</v>
      </c>
      <c r="B17">
        <v>285</v>
      </c>
      <c r="C17">
        <v>14</v>
      </c>
    </row>
    <row r="18" spans="1:3" x14ac:dyDescent="0.35">
      <c r="A18" t="s">
        <v>41</v>
      </c>
      <c r="B18">
        <v>276</v>
      </c>
      <c r="C18">
        <v>15</v>
      </c>
    </row>
    <row r="19" spans="1:3" x14ac:dyDescent="0.35">
      <c r="A19" t="s">
        <v>280</v>
      </c>
      <c r="B19">
        <v>241</v>
      </c>
      <c r="C19">
        <v>16</v>
      </c>
    </row>
    <row r="20" spans="1:3" x14ac:dyDescent="0.35">
      <c r="A20" t="s">
        <v>64</v>
      </c>
      <c r="B20">
        <v>238</v>
      </c>
      <c r="C20">
        <v>17</v>
      </c>
    </row>
    <row r="21" spans="1:3" x14ac:dyDescent="0.35">
      <c r="A21" t="s">
        <v>222</v>
      </c>
      <c r="B21">
        <v>234</v>
      </c>
      <c r="C21">
        <v>18</v>
      </c>
    </row>
    <row r="22" spans="1:3" x14ac:dyDescent="0.35">
      <c r="A22" t="s">
        <v>77</v>
      </c>
      <c r="B22">
        <v>233</v>
      </c>
      <c r="C22">
        <v>19</v>
      </c>
    </row>
    <row r="23" spans="1:3" x14ac:dyDescent="0.35">
      <c r="A23" t="s">
        <v>119</v>
      </c>
      <c r="B23">
        <v>226</v>
      </c>
      <c r="C23">
        <v>20</v>
      </c>
    </row>
    <row r="24" spans="1:3" x14ac:dyDescent="0.35">
      <c r="A24" t="s">
        <v>307</v>
      </c>
      <c r="B24">
        <v>219</v>
      </c>
      <c r="C24">
        <v>21</v>
      </c>
    </row>
    <row r="25" spans="1:3" x14ac:dyDescent="0.35">
      <c r="A25" t="s">
        <v>291</v>
      </c>
      <c r="B25">
        <v>219</v>
      </c>
      <c r="C25">
        <v>22</v>
      </c>
    </row>
    <row r="26" spans="1:3" x14ac:dyDescent="0.35">
      <c r="A26" t="s">
        <v>67</v>
      </c>
      <c r="B26">
        <v>200</v>
      </c>
      <c r="C26">
        <v>23</v>
      </c>
    </row>
    <row r="27" spans="1:3" x14ac:dyDescent="0.35">
      <c r="A27" t="s">
        <v>151</v>
      </c>
      <c r="B27">
        <v>196</v>
      </c>
      <c r="C27">
        <v>24</v>
      </c>
    </row>
    <row r="28" spans="1:3" x14ac:dyDescent="0.35">
      <c r="A28" t="s">
        <v>171</v>
      </c>
      <c r="B28">
        <v>195</v>
      </c>
      <c r="C28">
        <v>25</v>
      </c>
    </row>
    <row r="29" spans="1:3" x14ac:dyDescent="0.35">
      <c r="A29" t="s">
        <v>99</v>
      </c>
      <c r="B29">
        <v>188</v>
      </c>
      <c r="C29">
        <v>26</v>
      </c>
    </row>
    <row r="30" spans="1:3" x14ac:dyDescent="0.35">
      <c r="A30" t="s">
        <v>542</v>
      </c>
      <c r="B30">
        <v>184</v>
      </c>
      <c r="C30">
        <v>27</v>
      </c>
    </row>
    <row r="31" spans="1:3" x14ac:dyDescent="0.35">
      <c r="A31" t="s">
        <v>984</v>
      </c>
      <c r="B31">
        <v>182</v>
      </c>
      <c r="C31">
        <v>28</v>
      </c>
    </row>
    <row r="32" spans="1:3" x14ac:dyDescent="0.35">
      <c r="A32" t="s">
        <v>107</v>
      </c>
      <c r="B32">
        <v>181</v>
      </c>
      <c r="C32">
        <v>29</v>
      </c>
    </row>
    <row r="33" spans="1:3" x14ac:dyDescent="0.35">
      <c r="A33" t="s">
        <v>263</v>
      </c>
      <c r="B33">
        <v>179</v>
      </c>
      <c r="C33">
        <v>30</v>
      </c>
    </row>
    <row r="34" spans="1:3" x14ac:dyDescent="0.35">
      <c r="A34" t="s">
        <v>117</v>
      </c>
      <c r="B34">
        <v>178</v>
      </c>
      <c r="C34">
        <v>31</v>
      </c>
    </row>
    <row r="35" spans="1:3" x14ac:dyDescent="0.35">
      <c r="A35" t="s">
        <v>251</v>
      </c>
      <c r="B35">
        <v>174</v>
      </c>
      <c r="C35">
        <v>32</v>
      </c>
    </row>
    <row r="36" spans="1:3" x14ac:dyDescent="0.35">
      <c r="A36" t="s">
        <v>3330</v>
      </c>
      <c r="B36">
        <v>173</v>
      </c>
      <c r="C36">
        <v>33</v>
      </c>
    </row>
    <row r="37" spans="1:3" x14ac:dyDescent="0.35">
      <c r="A37" t="s">
        <v>553</v>
      </c>
      <c r="B37">
        <v>172</v>
      </c>
      <c r="C37">
        <v>34</v>
      </c>
    </row>
    <row r="38" spans="1:3" x14ac:dyDescent="0.35">
      <c r="A38" t="s">
        <v>361</v>
      </c>
      <c r="B38">
        <v>166</v>
      </c>
      <c r="C38">
        <v>35</v>
      </c>
    </row>
    <row r="39" spans="1:3" x14ac:dyDescent="0.35">
      <c r="A39" t="s">
        <v>463</v>
      </c>
      <c r="B39">
        <v>154</v>
      </c>
      <c r="C39">
        <v>36</v>
      </c>
    </row>
    <row r="40" spans="1:3" x14ac:dyDescent="0.35">
      <c r="A40" t="s">
        <v>120</v>
      </c>
      <c r="B40">
        <v>153</v>
      </c>
      <c r="C40">
        <v>37</v>
      </c>
    </row>
    <row r="41" spans="1:3" x14ac:dyDescent="0.35">
      <c r="A41" t="s">
        <v>12</v>
      </c>
      <c r="B41">
        <v>151</v>
      </c>
      <c r="C41">
        <v>38</v>
      </c>
    </row>
    <row r="42" spans="1:3" x14ac:dyDescent="0.35">
      <c r="A42" t="s">
        <v>161</v>
      </c>
      <c r="B42">
        <v>150</v>
      </c>
      <c r="C42">
        <v>39</v>
      </c>
    </row>
    <row r="43" spans="1:3" x14ac:dyDescent="0.35">
      <c r="A43" t="s">
        <v>1597</v>
      </c>
      <c r="B43">
        <v>149</v>
      </c>
      <c r="C43">
        <v>40</v>
      </c>
    </row>
    <row r="44" spans="1:3" x14ac:dyDescent="0.35">
      <c r="A44" t="s">
        <v>62</v>
      </c>
      <c r="B44">
        <v>148</v>
      </c>
      <c r="C44">
        <v>41</v>
      </c>
    </row>
    <row r="45" spans="1:3" x14ac:dyDescent="0.35">
      <c r="A45" t="s">
        <v>264</v>
      </c>
      <c r="B45">
        <v>147</v>
      </c>
      <c r="C45">
        <v>42</v>
      </c>
    </row>
    <row r="46" spans="1:3" x14ac:dyDescent="0.35">
      <c r="A46" t="s">
        <v>184</v>
      </c>
      <c r="B46">
        <v>146</v>
      </c>
      <c r="C46">
        <v>43</v>
      </c>
    </row>
    <row r="47" spans="1:3" x14ac:dyDescent="0.35">
      <c r="A47" t="s">
        <v>160</v>
      </c>
      <c r="B47">
        <v>144</v>
      </c>
      <c r="C47">
        <v>44</v>
      </c>
    </row>
    <row r="48" spans="1:3" x14ac:dyDescent="0.35">
      <c r="A48" t="s">
        <v>295</v>
      </c>
      <c r="B48">
        <v>144</v>
      </c>
      <c r="C48">
        <v>45</v>
      </c>
    </row>
    <row r="49" spans="1:3" x14ac:dyDescent="0.35">
      <c r="A49" t="s">
        <v>758</v>
      </c>
      <c r="B49">
        <v>143</v>
      </c>
      <c r="C49">
        <v>46</v>
      </c>
    </row>
    <row r="50" spans="1:3" x14ac:dyDescent="0.35">
      <c r="A50" t="s">
        <v>112</v>
      </c>
      <c r="B50">
        <v>141</v>
      </c>
      <c r="C50">
        <v>47</v>
      </c>
    </row>
    <row r="51" spans="1:3" x14ac:dyDescent="0.35">
      <c r="A51" t="s">
        <v>1843</v>
      </c>
      <c r="B51">
        <v>139</v>
      </c>
      <c r="C51">
        <v>48</v>
      </c>
    </row>
    <row r="52" spans="1:3" x14ac:dyDescent="0.35">
      <c r="A52" t="s">
        <v>491</v>
      </c>
      <c r="B52">
        <v>138</v>
      </c>
      <c r="C52">
        <v>49</v>
      </c>
    </row>
    <row r="53" spans="1:3" x14ac:dyDescent="0.35">
      <c r="A53" t="s">
        <v>638</v>
      </c>
      <c r="B53">
        <v>138</v>
      </c>
      <c r="C53">
        <v>50</v>
      </c>
    </row>
    <row r="54" spans="1:3" x14ac:dyDescent="0.35">
      <c r="A54" t="s">
        <v>821</v>
      </c>
      <c r="B54">
        <v>137</v>
      </c>
      <c r="C54">
        <v>51</v>
      </c>
    </row>
    <row r="55" spans="1:3" x14ac:dyDescent="0.35">
      <c r="A55" t="s">
        <v>1161</v>
      </c>
      <c r="B55">
        <v>137</v>
      </c>
      <c r="C55">
        <v>52</v>
      </c>
    </row>
    <row r="56" spans="1:3" x14ac:dyDescent="0.35">
      <c r="A56" t="s">
        <v>359</v>
      </c>
      <c r="B56">
        <v>135</v>
      </c>
      <c r="C56">
        <v>53</v>
      </c>
    </row>
    <row r="57" spans="1:3" x14ac:dyDescent="0.35">
      <c r="A57" t="s">
        <v>669</v>
      </c>
      <c r="B57">
        <v>132</v>
      </c>
      <c r="C57">
        <v>54</v>
      </c>
    </row>
    <row r="58" spans="1:3" x14ac:dyDescent="0.35">
      <c r="A58" t="s">
        <v>110</v>
      </c>
      <c r="B58">
        <v>131</v>
      </c>
      <c r="C58">
        <v>55</v>
      </c>
    </row>
    <row r="59" spans="1:3" x14ac:dyDescent="0.35">
      <c r="A59" t="s">
        <v>78</v>
      </c>
      <c r="B59">
        <v>130</v>
      </c>
      <c r="C59">
        <v>56</v>
      </c>
    </row>
    <row r="60" spans="1:3" x14ac:dyDescent="0.35">
      <c r="A60" t="s">
        <v>416</v>
      </c>
      <c r="B60">
        <v>129</v>
      </c>
      <c r="C60">
        <v>57</v>
      </c>
    </row>
    <row r="61" spans="1:3" x14ac:dyDescent="0.35">
      <c r="A61" t="s">
        <v>664</v>
      </c>
      <c r="B61">
        <v>128</v>
      </c>
      <c r="C61">
        <v>58</v>
      </c>
    </row>
    <row r="62" spans="1:3" x14ac:dyDescent="0.35">
      <c r="A62" t="s">
        <v>82</v>
      </c>
      <c r="B62">
        <v>128</v>
      </c>
      <c r="C62">
        <v>59</v>
      </c>
    </row>
    <row r="63" spans="1:3" x14ac:dyDescent="0.35">
      <c r="A63" t="s">
        <v>45</v>
      </c>
      <c r="B63">
        <v>128</v>
      </c>
      <c r="C63">
        <v>60</v>
      </c>
    </row>
    <row r="64" spans="1:3" x14ac:dyDescent="0.35">
      <c r="A64" t="s">
        <v>326</v>
      </c>
      <c r="B64">
        <v>128</v>
      </c>
      <c r="C64">
        <v>61</v>
      </c>
    </row>
    <row r="65" spans="1:3" x14ac:dyDescent="0.35">
      <c r="A65" t="s">
        <v>878</v>
      </c>
      <c r="B65">
        <v>125</v>
      </c>
      <c r="C65">
        <v>62</v>
      </c>
    </row>
    <row r="66" spans="1:3" x14ac:dyDescent="0.35">
      <c r="A66" t="s">
        <v>61</v>
      </c>
      <c r="B66">
        <v>125</v>
      </c>
      <c r="C66">
        <v>63</v>
      </c>
    </row>
    <row r="67" spans="1:3" x14ac:dyDescent="0.35">
      <c r="A67" t="s">
        <v>2350</v>
      </c>
      <c r="B67">
        <v>125</v>
      </c>
      <c r="C67">
        <v>64</v>
      </c>
    </row>
    <row r="68" spans="1:3" x14ac:dyDescent="0.35">
      <c r="A68" t="s">
        <v>392</v>
      </c>
      <c r="B68">
        <v>124</v>
      </c>
      <c r="C68">
        <v>65</v>
      </c>
    </row>
    <row r="69" spans="1:3" x14ac:dyDescent="0.35">
      <c r="A69" t="s">
        <v>660</v>
      </c>
      <c r="B69">
        <v>124</v>
      </c>
      <c r="C69">
        <v>66</v>
      </c>
    </row>
    <row r="70" spans="1:3" x14ac:dyDescent="0.35">
      <c r="A70" t="s">
        <v>515</v>
      </c>
      <c r="B70">
        <v>122</v>
      </c>
      <c r="C70">
        <v>67</v>
      </c>
    </row>
    <row r="71" spans="1:3" x14ac:dyDescent="0.35">
      <c r="A71" t="s">
        <v>137</v>
      </c>
      <c r="B71">
        <v>122</v>
      </c>
      <c r="C71">
        <v>68</v>
      </c>
    </row>
    <row r="72" spans="1:3" x14ac:dyDescent="0.35">
      <c r="A72" t="s">
        <v>143</v>
      </c>
      <c r="B72">
        <v>121</v>
      </c>
      <c r="C72">
        <v>69</v>
      </c>
    </row>
    <row r="73" spans="1:3" x14ac:dyDescent="0.35">
      <c r="A73" t="s">
        <v>195</v>
      </c>
      <c r="B73">
        <v>121</v>
      </c>
      <c r="C73">
        <v>70</v>
      </c>
    </row>
    <row r="74" spans="1:3" x14ac:dyDescent="0.35">
      <c r="A74" t="s">
        <v>550</v>
      </c>
      <c r="B74">
        <v>119</v>
      </c>
      <c r="C74">
        <v>71</v>
      </c>
    </row>
    <row r="75" spans="1:3" x14ac:dyDescent="0.35">
      <c r="A75" t="s">
        <v>281</v>
      </c>
      <c r="B75">
        <v>118</v>
      </c>
      <c r="C75">
        <v>72</v>
      </c>
    </row>
    <row r="76" spans="1:3" x14ac:dyDescent="0.35">
      <c r="A76" t="s">
        <v>59</v>
      </c>
      <c r="B76">
        <v>117</v>
      </c>
      <c r="C76">
        <v>73</v>
      </c>
    </row>
    <row r="77" spans="1:3" x14ac:dyDescent="0.35">
      <c r="A77" t="s">
        <v>681</v>
      </c>
      <c r="B77">
        <v>116</v>
      </c>
      <c r="C77">
        <v>74</v>
      </c>
    </row>
    <row r="78" spans="1:3" x14ac:dyDescent="0.35">
      <c r="A78" t="s">
        <v>342</v>
      </c>
      <c r="B78">
        <v>115</v>
      </c>
      <c r="C78">
        <v>75</v>
      </c>
    </row>
    <row r="79" spans="1:3" x14ac:dyDescent="0.35">
      <c r="A79" t="s">
        <v>179</v>
      </c>
      <c r="B79">
        <v>114</v>
      </c>
      <c r="C79">
        <v>76</v>
      </c>
    </row>
    <row r="80" spans="1:3" x14ac:dyDescent="0.35">
      <c r="A80" t="s">
        <v>259</v>
      </c>
      <c r="B80">
        <v>113</v>
      </c>
      <c r="C80">
        <v>77</v>
      </c>
    </row>
    <row r="81" spans="1:3" x14ac:dyDescent="0.35">
      <c r="A81" t="s">
        <v>176</v>
      </c>
      <c r="B81">
        <v>108</v>
      </c>
      <c r="C81">
        <v>78</v>
      </c>
    </row>
    <row r="82" spans="1:3" x14ac:dyDescent="0.35">
      <c r="A82" t="s">
        <v>247</v>
      </c>
      <c r="B82">
        <v>107</v>
      </c>
      <c r="C82">
        <v>79</v>
      </c>
    </row>
    <row r="83" spans="1:3" x14ac:dyDescent="0.35">
      <c r="A83" t="s">
        <v>30</v>
      </c>
      <c r="B83">
        <v>106</v>
      </c>
      <c r="C83">
        <v>80</v>
      </c>
    </row>
    <row r="84" spans="1:3" x14ac:dyDescent="0.35">
      <c r="A84" t="s">
        <v>47</v>
      </c>
      <c r="B84">
        <v>104</v>
      </c>
      <c r="C84">
        <v>81</v>
      </c>
    </row>
    <row r="85" spans="1:3" x14ac:dyDescent="0.35">
      <c r="A85" t="s">
        <v>239</v>
      </c>
      <c r="B85">
        <v>102</v>
      </c>
      <c r="C85">
        <v>82</v>
      </c>
    </row>
    <row r="86" spans="1:3" x14ac:dyDescent="0.35">
      <c r="A86" t="s">
        <v>224</v>
      </c>
      <c r="B86">
        <v>102</v>
      </c>
      <c r="C86">
        <v>83</v>
      </c>
    </row>
    <row r="87" spans="1:3" x14ac:dyDescent="0.35">
      <c r="A87" t="s">
        <v>13</v>
      </c>
      <c r="B87">
        <v>101</v>
      </c>
      <c r="C87">
        <v>84</v>
      </c>
    </row>
    <row r="88" spans="1:3" x14ac:dyDescent="0.35">
      <c r="A88" t="s">
        <v>95</v>
      </c>
      <c r="B88">
        <v>101</v>
      </c>
      <c r="C88">
        <v>85</v>
      </c>
    </row>
    <row r="89" spans="1:3" x14ac:dyDescent="0.35">
      <c r="A89" t="s">
        <v>735</v>
      </c>
      <c r="B89">
        <v>101</v>
      </c>
      <c r="C89">
        <v>86</v>
      </c>
    </row>
    <row r="90" spans="1:3" x14ac:dyDescent="0.35">
      <c r="A90" t="s">
        <v>3484</v>
      </c>
      <c r="B90">
        <v>100</v>
      </c>
      <c r="C90">
        <v>87</v>
      </c>
    </row>
    <row r="91" spans="1:3" x14ac:dyDescent="0.35">
      <c r="A91" t="s">
        <v>2</v>
      </c>
      <c r="B91">
        <v>99</v>
      </c>
      <c r="C91">
        <v>88</v>
      </c>
    </row>
    <row r="92" spans="1:3" x14ac:dyDescent="0.35">
      <c r="A92" t="s">
        <v>507</v>
      </c>
      <c r="B92">
        <v>98</v>
      </c>
      <c r="C92">
        <v>89</v>
      </c>
    </row>
    <row r="93" spans="1:3" x14ac:dyDescent="0.35">
      <c r="A93" t="s">
        <v>173</v>
      </c>
      <c r="B93">
        <v>97</v>
      </c>
      <c r="C93">
        <v>90</v>
      </c>
    </row>
    <row r="94" spans="1:3" x14ac:dyDescent="0.35">
      <c r="A94" t="s">
        <v>445</v>
      </c>
      <c r="B94">
        <v>96</v>
      </c>
      <c r="C94">
        <v>91</v>
      </c>
    </row>
    <row r="95" spans="1:3" x14ac:dyDescent="0.35">
      <c r="A95" t="s">
        <v>244</v>
      </c>
      <c r="B95">
        <v>96</v>
      </c>
      <c r="C95">
        <v>92</v>
      </c>
    </row>
    <row r="96" spans="1:3" x14ac:dyDescent="0.35">
      <c r="A96" t="s">
        <v>283</v>
      </c>
      <c r="B96">
        <v>96</v>
      </c>
      <c r="C96">
        <v>93</v>
      </c>
    </row>
    <row r="97" spans="1:3" x14ac:dyDescent="0.35">
      <c r="A97" t="s">
        <v>401</v>
      </c>
      <c r="B97">
        <v>96</v>
      </c>
      <c r="C97">
        <v>94</v>
      </c>
    </row>
    <row r="98" spans="1:3" x14ac:dyDescent="0.35">
      <c r="A98" t="s">
        <v>83</v>
      </c>
      <c r="B98">
        <v>96</v>
      </c>
      <c r="C98">
        <v>95</v>
      </c>
    </row>
    <row r="99" spans="1:3" x14ac:dyDescent="0.35">
      <c r="A99" t="s">
        <v>5878</v>
      </c>
      <c r="B99">
        <v>95</v>
      </c>
      <c r="C99">
        <v>96</v>
      </c>
    </row>
    <row r="100" spans="1:3" x14ac:dyDescent="0.35">
      <c r="A100" t="s">
        <v>323</v>
      </c>
      <c r="B100">
        <v>94</v>
      </c>
      <c r="C100">
        <v>97</v>
      </c>
    </row>
    <row r="101" spans="1:3" x14ac:dyDescent="0.35">
      <c r="A101" t="s">
        <v>152</v>
      </c>
      <c r="B101">
        <v>94</v>
      </c>
      <c r="C101">
        <v>98</v>
      </c>
    </row>
    <row r="102" spans="1:3" x14ac:dyDescent="0.35">
      <c r="A102" t="s">
        <v>185</v>
      </c>
      <c r="B102">
        <v>94</v>
      </c>
      <c r="C102">
        <v>99</v>
      </c>
    </row>
    <row r="103" spans="1:3" x14ac:dyDescent="0.35">
      <c r="A103" t="s">
        <v>97</v>
      </c>
      <c r="B103">
        <v>91</v>
      </c>
      <c r="C103">
        <v>100</v>
      </c>
    </row>
    <row r="104" spans="1:3" x14ac:dyDescent="0.35">
      <c r="A104" t="s">
        <v>1320</v>
      </c>
      <c r="B104">
        <v>91</v>
      </c>
      <c r="C104">
        <v>101</v>
      </c>
    </row>
    <row r="105" spans="1:3" x14ac:dyDescent="0.35">
      <c r="A105" t="s">
        <v>509</v>
      </c>
      <c r="B105">
        <v>91</v>
      </c>
      <c r="C105">
        <v>102</v>
      </c>
    </row>
    <row r="106" spans="1:3" x14ac:dyDescent="0.35">
      <c r="A106" t="s">
        <v>559</v>
      </c>
      <c r="B106">
        <v>91</v>
      </c>
      <c r="C106">
        <v>103</v>
      </c>
    </row>
    <row r="107" spans="1:3" x14ac:dyDescent="0.35">
      <c r="A107" t="s">
        <v>301</v>
      </c>
      <c r="B107">
        <v>90</v>
      </c>
      <c r="C107">
        <v>104</v>
      </c>
    </row>
    <row r="108" spans="1:3" x14ac:dyDescent="0.35">
      <c r="A108" t="s">
        <v>352</v>
      </c>
      <c r="B108">
        <v>89</v>
      </c>
      <c r="C108">
        <v>105</v>
      </c>
    </row>
    <row r="109" spans="1:3" x14ac:dyDescent="0.35">
      <c r="A109" t="s">
        <v>109</v>
      </c>
      <c r="B109">
        <v>87</v>
      </c>
      <c r="C109">
        <v>106</v>
      </c>
    </row>
    <row r="110" spans="1:3" x14ac:dyDescent="0.35">
      <c r="A110" t="s">
        <v>2805</v>
      </c>
      <c r="B110">
        <v>87</v>
      </c>
      <c r="C110">
        <v>107</v>
      </c>
    </row>
    <row r="111" spans="1:3" x14ac:dyDescent="0.35">
      <c r="A111" t="s">
        <v>58</v>
      </c>
      <c r="B111">
        <v>84</v>
      </c>
      <c r="C111">
        <v>108</v>
      </c>
    </row>
    <row r="112" spans="1:3" x14ac:dyDescent="0.35">
      <c r="A112" t="s">
        <v>284</v>
      </c>
      <c r="B112">
        <v>84</v>
      </c>
      <c r="C112">
        <v>109</v>
      </c>
    </row>
    <row r="113" spans="1:3" x14ac:dyDescent="0.35">
      <c r="A113" t="s">
        <v>382</v>
      </c>
      <c r="B113">
        <v>84</v>
      </c>
      <c r="C113">
        <v>110</v>
      </c>
    </row>
    <row r="114" spans="1:3" x14ac:dyDescent="0.35">
      <c r="A114" t="s">
        <v>1014</v>
      </c>
      <c r="B114">
        <v>84</v>
      </c>
      <c r="C114">
        <v>111</v>
      </c>
    </row>
    <row r="115" spans="1:3" x14ac:dyDescent="0.35">
      <c r="A115" t="s">
        <v>210</v>
      </c>
      <c r="B115">
        <v>83</v>
      </c>
      <c r="C115">
        <v>112</v>
      </c>
    </row>
    <row r="116" spans="1:3" x14ac:dyDescent="0.35">
      <c r="A116" t="s">
        <v>201</v>
      </c>
      <c r="B116">
        <v>83</v>
      </c>
      <c r="C116">
        <v>113</v>
      </c>
    </row>
    <row r="117" spans="1:3" x14ac:dyDescent="0.35">
      <c r="A117" t="s">
        <v>949</v>
      </c>
      <c r="B117">
        <v>82</v>
      </c>
      <c r="C117">
        <v>114</v>
      </c>
    </row>
    <row r="118" spans="1:3" x14ac:dyDescent="0.35">
      <c r="A118" t="s">
        <v>585</v>
      </c>
      <c r="B118">
        <v>81</v>
      </c>
      <c r="C118">
        <v>115</v>
      </c>
    </row>
    <row r="119" spans="1:3" x14ac:dyDescent="0.35">
      <c r="A119" t="s">
        <v>799</v>
      </c>
      <c r="B119">
        <v>81</v>
      </c>
      <c r="C119">
        <v>116</v>
      </c>
    </row>
    <row r="120" spans="1:3" x14ac:dyDescent="0.35">
      <c r="A120" t="s">
        <v>125</v>
      </c>
      <c r="B120">
        <v>81</v>
      </c>
      <c r="C120">
        <v>117</v>
      </c>
    </row>
    <row r="121" spans="1:3" x14ac:dyDescent="0.35">
      <c r="A121" t="s">
        <v>10</v>
      </c>
      <c r="B121">
        <v>80</v>
      </c>
      <c r="C121">
        <v>118</v>
      </c>
    </row>
    <row r="122" spans="1:3" x14ac:dyDescent="0.35">
      <c r="A122" t="s">
        <v>255</v>
      </c>
      <c r="B122">
        <v>80</v>
      </c>
      <c r="C122">
        <v>119</v>
      </c>
    </row>
    <row r="123" spans="1:3" x14ac:dyDescent="0.35">
      <c r="A123" t="s">
        <v>720</v>
      </c>
      <c r="B123">
        <v>79</v>
      </c>
      <c r="C123">
        <v>120</v>
      </c>
    </row>
    <row r="124" spans="1:3" x14ac:dyDescent="0.35">
      <c r="A124" t="s">
        <v>57</v>
      </c>
      <c r="B124">
        <v>79</v>
      </c>
      <c r="C124">
        <v>121</v>
      </c>
    </row>
    <row r="125" spans="1:3" x14ac:dyDescent="0.35">
      <c r="A125" t="s">
        <v>534</v>
      </c>
      <c r="B125">
        <v>78</v>
      </c>
      <c r="C125">
        <v>122</v>
      </c>
    </row>
    <row r="126" spans="1:3" x14ac:dyDescent="0.35">
      <c r="A126" t="s">
        <v>65</v>
      </c>
      <c r="B126">
        <v>78</v>
      </c>
      <c r="C126">
        <v>123</v>
      </c>
    </row>
    <row r="127" spans="1:3" x14ac:dyDescent="0.35">
      <c r="A127" t="s">
        <v>129</v>
      </c>
      <c r="B127">
        <v>78</v>
      </c>
      <c r="C127">
        <v>124</v>
      </c>
    </row>
    <row r="128" spans="1:3" x14ac:dyDescent="0.35">
      <c r="A128" t="s">
        <v>203</v>
      </c>
      <c r="B128">
        <v>78</v>
      </c>
      <c r="C128">
        <v>125</v>
      </c>
    </row>
    <row r="129" spans="1:3" x14ac:dyDescent="0.35">
      <c r="A129" t="s">
        <v>538</v>
      </c>
      <c r="B129">
        <v>78</v>
      </c>
      <c r="C129">
        <v>126</v>
      </c>
    </row>
    <row r="130" spans="1:3" x14ac:dyDescent="0.35">
      <c r="A130" t="s">
        <v>103</v>
      </c>
      <c r="B130">
        <v>77</v>
      </c>
      <c r="C130">
        <v>127</v>
      </c>
    </row>
    <row r="131" spans="1:3" x14ac:dyDescent="0.35">
      <c r="A131" t="s">
        <v>492</v>
      </c>
      <c r="B131">
        <v>77</v>
      </c>
      <c r="C131">
        <v>128</v>
      </c>
    </row>
    <row r="132" spans="1:3" x14ac:dyDescent="0.35">
      <c r="A132" t="s">
        <v>156</v>
      </c>
      <c r="B132">
        <v>77</v>
      </c>
      <c r="C132">
        <v>129</v>
      </c>
    </row>
    <row r="133" spans="1:3" x14ac:dyDescent="0.35">
      <c r="A133" t="s">
        <v>146</v>
      </c>
      <c r="B133">
        <v>76</v>
      </c>
      <c r="C133">
        <v>130</v>
      </c>
    </row>
    <row r="134" spans="1:3" x14ac:dyDescent="0.35">
      <c r="A134" t="s">
        <v>540</v>
      </c>
      <c r="B134">
        <v>76</v>
      </c>
      <c r="C134">
        <v>131</v>
      </c>
    </row>
    <row r="135" spans="1:3" x14ac:dyDescent="0.35">
      <c r="A135" t="s">
        <v>35</v>
      </c>
      <c r="B135">
        <v>75</v>
      </c>
      <c r="C135">
        <v>132</v>
      </c>
    </row>
    <row r="136" spans="1:3" x14ac:dyDescent="0.35">
      <c r="A136" t="s">
        <v>74</v>
      </c>
      <c r="B136">
        <v>75</v>
      </c>
      <c r="C136">
        <v>133</v>
      </c>
    </row>
    <row r="137" spans="1:3" x14ac:dyDescent="0.35">
      <c r="A137" t="s">
        <v>1784</v>
      </c>
      <c r="B137">
        <v>74</v>
      </c>
      <c r="C137">
        <v>134</v>
      </c>
    </row>
    <row r="138" spans="1:3" x14ac:dyDescent="0.35">
      <c r="A138" t="s">
        <v>923</v>
      </c>
      <c r="B138">
        <v>73</v>
      </c>
      <c r="C138">
        <v>135</v>
      </c>
    </row>
    <row r="139" spans="1:3" x14ac:dyDescent="0.35">
      <c r="A139" t="s">
        <v>856</v>
      </c>
      <c r="B139">
        <v>73</v>
      </c>
      <c r="C139">
        <v>136</v>
      </c>
    </row>
    <row r="140" spans="1:3" x14ac:dyDescent="0.35">
      <c r="A140" t="s">
        <v>558</v>
      </c>
      <c r="B140">
        <v>73</v>
      </c>
      <c r="C140">
        <v>137</v>
      </c>
    </row>
    <row r="141" spans="1:3" x14ac:dyDescent="0.35">
      <c r="A141" t="s">
        <v>16</v>
      </c>
      <c r="B141">
        <v>72</v>
      </c>
      <c r="C141">
        <v>138</v>
      </c>
    </row>
    <row r="142" spans="1:3" x14ac:dyDescent="0.35">
      <c r="A142" t="s">
        <v>520</v>
      </c>
      <c r="B142">
        <v>72</v>
      </c>
      <c r="C142">
        <v>139</v>
      </c>
    </row>
    <row r="143" spans="1:3" x14ac:dyDescent="0.35">
      <c r="A143" t="s">
        <v>912</v>
      </c>
      <c r="B143">
        <v>72</v>
      </c>
      <c r="C143">
        <v>140</v>
      </c>
    </row>
    <row r="144" spans="1:3" x14ac:dyDescent="0.35">
      <c r="A144" t="s">
        <v>337</v>
      </c>
      <c r="B144">
        <v>70</v>
      </c>
      <c r="C144">
        <v>141</v>
      </c>
    </row>
    <row r="145" spans="1:3" x14ac:dyDescent="0.35">
      <c r="A145" t="s">
        <v>199</v>
      </c>
      <c r="B145">
        <v>70</v>
      </c>
      <c r="C145">
        <v>142</v>
      </c>
    </row>
    <row r="146" spans="1:3" x14ac:dyDescent="0.35">
      <c r="A146" t="s">
        <v>471</v>
      </c>
      <c r="B146">
        <v>69</v>
      </c>
      <c r="C146">
        <v>143</v>
      </c>
    </row>
    <row r="147" spans="1:3" x14ac:dyDescent="0.35">
      <c r="A147" t="s">
        <v>849</v>
      </c>
      <c r="B147">
        <v>69</v>
      </c>
      <c r="C147">
        <v>144</v>
      </c>
    </row>
    <row r="148" spans="1:3" x14ac:dyDescent="0.35">
      <c r="A148" t="s">
        <v>697</v>
      </c>
      <c r="B148">
        <v>69</v>
      </c>
      <c r="C148">
        <v>145</v>
      </c>
    </row>
    <row r="149" spans="1:3" x14ac:dyDescent="0.35">
      <c r="A149" t="s">
        <v>530</v>
      </c>
      <c r="B149">
        <v>69</v>
      </c>
      <c r="C149">
        <v>146</v>
      </c>
    </row>
    <row r="150" spans="1:3" x14ac:dyDescent="0.35">
      <c r="A150" t="s">
        <v>1683</v>
      </c>
      <c r="B150">
        <v>69</v>
      </c>
      <c r="C150">
        <v>147</v>
      </c>
    </row>
    <row r="151" spans="1:3" x14ac:dyDescent="0.35">
      <c r="A151" t="s">
        <v>240</v>
      </c>
      <c r="B151">
        <v>69</v>
      </c>
      <c r="C151">
        <v>148</v>
      </c>
    </row>
    <row r="152" spans="1:3" x14ac:dyDescent="0.35">
      <c r="A152" t="s">
        <v>148</v>
      </c>
      <c r="B152">
        <v>68</v>
      </c>
      <c r="C152">
        <v>149</v>
      </c>
    </row>
    <row r="153" spans="1:3" x14ac:dyDescent="0.35">
      <c r="A153" t="s">
        <v>1011</v>
      </c>
      <c r="B153">
        <v>68</v>
      </c>
      <c r="C153">
        <v>150</v>
      </c>
    </row>
    <row r="154" spans="1:3" x14ac:dyDescent="0.35">
      <c r="A154" t="s">
        <v>1498</v>
      </c>
      <c r="B154">
        <v>68</v>
      </c>
      <c r="C154">
        <v>151</v>
      </c>
    </row>
    <row r="155" spans="1:3" x14ac:dyDescent="0.35">
      <c r="A155" t="s">
        <v>1004</v>
      </c>
      <c r="B155">
        <v>68</v>
      </c>
      <c r="C155">
        <v>152</v>
      </c>
    </row>
    <row r="156" spans="1:3" x14ac:dyDescent="0.35">
      <c r="A156" t="s">
        <v>366</v>
      </c>
      <c r="B156">
        <v>68</v>
      </c>
      <c r="C156">
        <v>153</v>
      </c>
    </row>
    <row r="157" spans="1:3" x14ac:dyDescent="0.35">
      <c r="A157" t="s">
        <v>215</v>
      </c>
      <c r="B157">
        <v>67</v>
      </c>
      <c r="C157">
        <v>154</v>
      </c>
    </row>
    <row r="158" spans="1:3" x14ac:dyDescent="0.35">
      <c r="A158" t="s">
        <v>609</v>
      </c>
      <c r="B158">
        <v>67</v>
      </c>
      <c r="C158">
        <v>155</v>
      </c>
    </row>
    <row r="159" spans="1:3" x14ac:dyDescent="0.35">
      <c r="A159" t="s">
        <v>785</v>
      </c>
      <c r="B159">
        <v>67</v>
      </c>
      <c r="C159">
        <v>156</v>
      </c>
    </row>
    <row r="160" spans="1:3" x14ac:dyDescent="0.35">
      <c r="A160" t="s">
        <v>810</v>
      </c>
      <c r="B160">
        <v>67</v>
      </c>
      <c r="C160">
        <v>157</v>
      </c>
    </row>
    <row r="161" spans="1:3" x14ac:dyDescent="0.35">
      <c r="A161" t="s">
        <v>187</v>
      </c>
      <c r="B161">
        <v>67</v>
      </c>
      <c r="C161">
        <v>158</v>
      </c>
    </row>
    <row r="162" spans="1:3" x14ac:dyDescent="0.35">
      <c r="A162" t="s">
        <v>709</v>
      </c>
      <c r="B162">
        <v>66</v>
      </c>
      <c r="C162">
        <v>159</v>
      </c>
    </row>
    <row r="163" spans="1:3" x14ac:dyDescent="0.35">
      <c r="A163" t="s">
        <v>108</v>
      </c>
      <c r="B163">
        <v>66</v>
      </c>
      <c r="C163">
        <v>160</v>
      </c>
    </row>
    <row r="164" spans="1:3" x14ac:dyDescent="0.35">
      <c r="A164" t="s">
        <v>893</v>
      </c>
      <c r="B164">
        <v>66</v>
      </c>
      <c r="C164">
        <v>161</v>
      </c>
    </row>
    <row r="165" spans="1:3" x14ac:dyDescent="0.35">
      <c r="A165" t="s">
        <v>9</v>
      </c>
      <c r="B165">
        <v>66</v>
      </c>
      <c r="C165">
        <v>162</v>
      </c>
    </row>
    <row r="166" spans="1:3" x14ac:dyDescent="0.35">
      <c r="A166" t="s">
        <v>118</v>
      </c>
      <c r="B166">
        <v>65</v>
      </c>
      <c r="C166">
        <v>163</v>
      </c>
    </row>
    <row r="167" spans="1:3" x14ac:dyDescent="0.35">
      <c r="A167" t="s">
        <v>241</v>
      </c>
      <c r="B167">
        <v>65</v>
      </c>
      <c r="C167">
        <v>164</v>
      </c>
    </row>
    <row r="168" spans="1:3" x14ac:dyDescent="0.35">
      <c r="A168" t="s">
        <v>854</v>
      </c>
      <c r="B168">
        <v>64</v>
      </c>
      <c r="C168">
        <v>165</v>
      </c>
    </row>
    <row r="169" spans="1:3" x14ac:dyDescent="0.35">
      <c r="A169" t="s">
        <v>245</v>
      </c>
      <c r="B169">
        <v>63</v>
      </c>
      <c r="C169">
        <v>166</v>
      </c>
    </row>
    <row r="170" spans="1:3" x14ac:dyDescent="0.35">
      <c r="A170" t="s">
        <v>139</v>
      </c>
      <c r="B170">
        <v>63</v>
      </c>
      <c r="C170">
        <v>167</v>
      </c>
    </row>
    <row r="171" spans="1:3" x14ac:dyDescent="0.35">
      <c r="A171" t="s">
        <v>428</v>
      </c>
      <c r="B171">
        <v>62</v>
      </c>
      <c r="C171">
        <v>168</v>
      </c>
    </row>
    <row r="172" spans="1:3" x14ac:dyDescent="0.35">
      <c r="A172" t="s">
        <v>498</v>
      </c>
      <c r="B172">
        <v>62</v>
      </c>
      <c r="C172">
        <v>169</v>
      </c>
    </row>
    <row r="173" spans="1:3" x14ac:dyDescent="0.35">
      <c r="A173" t="s">
        <v>169</v>
      </c>
      <c r="B173">
        <v>62</v>
      </c>
      <c r="C173">
        <v>170</v>
      </c>
    </row>
    <row r="174" spans="1:3" x14ac:dyDescent="0.35">
      <c r="A174" t="s">
        <v>2603</v>
      </c>
      <c r="B174">
        <v>61</v>
      </c>
      <c r="C174">
        <v>171</v>
      </c>
    </row>
    <row r="175" spans="1:3" x14ac:dyDescent="0.35">
      <c r="A175" t="s">
        <v>1005</v>
      </c>
      <c r="B175">
        <v>61</v>
      </c>
      <c r="C175">
        <v>172</v>
      </c>
    </row>
    <row r="176" spans="1:3" x14ac:dyDescent="0.35">
      <c r="A176" t="s">
        <v>721</v>
      </c>
      <c r="B176">
        <v>61</v>
      </c>
      <c r="C176">
        <v>173</v>
      </c>
    </row>
    <row r="177" spans="1:3" x14ac:dyDescent="0.35">
      <c r="A177" t="s">
        <v>478</v>
      </c>
      <c r="B177">
        <v>61</v>
      </c>
      <c r="C177">
        <v>174</v>
      </c>
    </row>
    <row r="178" spans="1:3" x14ac:dyDescent="0.35">
      <c r="A178" t="s">
        <v>138</v>
      </c>
      <c r="B178">
        <v>61</v>
      </c>
      <c r="C178">
        <v>175</v>
      </c>
    </row>
    <row r="179" spans="1:3" x14ac:dyDescent="0.35">
      <c r="A179" t="s">
        <v>246</v>
      </c>
      <c r="B179">
        <v>61</v>
      </c>
      <c r="C179">
        <v>176</v>
      </c>
    </row>
    <row r="180" spans="1:3" x14ac:dyDescent="0.35">
      <c r="A180" t="s">
        <v>167</v>
      </c>
      <c r="B180">
        <v>61</v>
      </c>
      <c r="C180">
        <v>177</v>
      </c>
    </row>
    <row r="181" spans="1:3" x14ac:dyDescent="0.35">
      <c r="A181" t="s">
        <v>214</v>
      </c>
      <c r="B181">
        <v>60</v>
      </c>
      <c r="C181">
        <v>178</v>
      </c>
    </row>
    <row r="182" spans="1:3" x14ac:dyDescent="0.35">
      <c r="A182" t="s">
        <v>190</v>
      </c>
      <c r="B182">
        <v>60</v>
      </c>
      <c r="C182">
        <v>179</v>
      </c>
    </row>
    <row r="183" spans="1:3" x14ac:dyDescent="0.35">
      <c r="A183" t="s">
        <v>612</v>
      </c>
      <c r="B183">
        <v>60</v>
      </c>
      <c r="C183">
        <v>180</v>
      </c>
    </row>
    <row r="184" spans="1:3" x14ac:dyDescent="0.35">
      <c r="A184" t="s">
        <v>1022</v>
      </c>
      <c r="B184">
        <v>60</v>
      </c>
      <c r="C184">
        <v>181</v>
      </c>
    </row>
    <row r="185" spans="1:3" x14ac:dyDescent="0.35">
      <c r="A185" t="s">
        <v>760</v>
      </c>
      <c r="B185">
        <v>60</v>
      </c>
      <c r="C185">
        <v>182</v>
      </c>
    </row>
    <row r="186" spans="1:3" x14ac:dyDescent="0.35">
      <c r="A186" t="s">
        <v>443</v>
      </c>
      <c r="B186">
        <v>60</v>
      </c>
      <c r="C186">
        <v>183</v>
      </c>
    </row>
    <row r="187" spans="1:3" x14ac:dyDescent="0.35">
      <c r="A187" t="s">
        <v>36</v>
      </c>
      <c r="B187">
        <v>59</v>
      </c>
      <c r="C187">
        <v>184</v>
      </c>
    </row>
    <row r="188" spans="1:3" x14ac:dyDescent="0.35">
      <c r="A188" t="s">
        <v>1475</v>
      </c>
      <c r="B188">
        <v>59</v>
      </c>
      <c r="C188">
        <v>185</v>
      </c>
    </row>
    <row r="189" spans="1:3" x14ac:dyDescent="0.35">
      <c r="A189" t="s">
        <v>174</v>
      </c>
      <c r="B189">
        <v>59</v>
      </c>
      <c r="C189">
        <v>186</v>
      </c>
    </row>
    <row r="190" spans="1:3" x14ac:dyDescent="0.35">
      <c r="A190" t="s">
        <v>1018</v>
      </c>
      <c r="B190">
        <v>59</v>
      </c>
      <c r="C190">
        <v>187</v>
      </c>
    </row>
    <row r="191" spans="1:3" x14ac:dyDescent="0.35">
      <c r="A191" t="s">
        <v>415</v>
      </c>
      <c r="B191">
        <v>58</v>
      </c>
      <c r="C191">
        <v>188</v>
      </c>
    </row>
    <row r="192" spans="1:3" x14ac:dyDescent="0.35">
      <c r="A192" t="s">
        <v>348</v>
      </c>
      <c r="B192">
        <v>58</v>
      </c>
      <c r="C192">
        <v>189</v>
      </c>
    </row>
    <row r="193" spans="1:3" x14ac:dyDescent="0.35">
      <c r="A193" t="s">
        <v>533</v>
      </c>
      <c r="B193">
        <v>58</v>
      </c>
      <c r="C193">
        <v>190</v>
      </c>
    </row>
    <row r="194" spans="1:3" x14ac:dyDescent="0.35">
      <c r="A194" t="s">
        <v>17</v>
      </c>
      <c r="B194">
        <v>58</v>
      </c>
      <c r="C194">
        <v>191</v>
      </c>
    </row>
    <row r="195" spans="1:3" x14ac:dyDescent="0.35">
      <c r="A195" t="s">
        <v>1264</v>
      </c>
      <c r="B195">
        <v>57</v>
      </c>
      <c r="C195">
        <v>192</v>
      </c>
    </row>
    <row r="196" spans="1:3" x14ac:dyDescent="0.35">
      <c r="A196" t="s">
        <v>1124</v>
      </c>
      <c r="B196">
        <v>57</v>
      </c>
      <c r="C196">
        <v>193</v>
      </c>
    </row>
    <row r="197" spans="1:3" x14ac:dyDescent="0.35">
      <c r="A197" t="s">
        <v>189</v>
      </c>
      <c r="B197">
        <v>57</v>
      </c>
      <c r="C197">
        <v>194</v>
      </c>
    </row>
    <row r="198" spans="1:3" x14ac:dyDescent="0.35">
      <c r="A198" t="s">
        <v>514</v>
      </c>
      <c r="B198">
        <v>57</v>
      </c>
      <c r="C198">
        <v>195</v>
      </c>
    </row>
    <row r="199" spans="1:3" x14ac:dyDescent="0.35">
      <c r="A199" t="s">
        <v>622</v>
      </c>
      <c r="B199">
        <v>57</v>
      </c>
      <c r="C199">
        <v>196</v>
      </c>
    </row>
    <row r="200" spans="1:3" x14ac:dyDescent="0.35">
      <c r="A200" t="s">
        <v>474</v>
      </c>
      <c r="B200">
        <v>57</v>
      </c>
      <c r="C200">
        <v>197</v>
      </c>
    </row>
    <row r="201" spans="1:3" x14ac:dyDescent="0.35">
      <c r="A201" t="s">
        <v>252</v>
      </c>
      <c r="B201">
        <v>56</v>
      </c>
      <c r="C201">
        <v>198</v>
      </c>
    </row>
    <row r="202" spans="1:3" x14ac:dyDescent="0.35">
      <c r="A202" t="s">
        <v>1050</v>
      </c>
      <c r="B202">
        <v>56</v>
      </c>
      <c r="C202">
        <v>199</v>
      </c>
    </row>
    <row r="203" spans="1:3" x14ac:dyDescent="0.35">
      <c r="A203" t="s">
        <v>955</v>
      </c>
      <c r="B203">
        <v>56</v>
      </c>
      <c r="C203">
        <v>200</v>
      </c>
    </row>
    <row r="204" spans="1:3" x14ac:dyDescent="0.35">
      <c r="A204" t="s">
        <v>3223</v>
      </c>
      <c r="B204">
        <v>56</v>
      </c>
      <c r="C204">
        <v>201</v>
      </c>
    </row>
    <row r="205" spans="1:3" x14ac:dyDescent="0.35">
      <c r="A205" t="s">
        <v>866</v>
      </c>
      <c r="B205">
        <v>55</v>
      </c>
      <c r="C205">
        <v>202</v>
      </c>
    </row>
    <row r="206" spans="1:3" x14ac:dyDescent="0.35">
      <c r="A206" t="s">
        <v>1975</v>
      </c>
      <c r="B206">
        <v>55</v>
      </c>
      <c r="C206">
        <v>203</v>
      </c>
    </row>
    <row r="207" spans="1:3" x14ac:dyDescent="0.35">
      <c r="A207" t="s">
        <v>643</v>
      </c>
      <c r="B207">
        <v>55</v>
      </c>
      <c r="C207">
        <v>204</v>
      </c>
    </row>
    <row r="208" spans="1:3" x14ac:dyDescent="0.35">
      <c r="A208" t="s">
        <v>1799</v>
      </c>
      <c r="B208">
        <v>54</v>
      </c>
      <c r="C208">
        <v>205</v>
      </c>
    </row>
    <row r="209" spans="1:3" x14ac:dyDescent="0.35">
      <c r="A209" t="s">
        <v>885</v>
      </c>
      <c r="B209">
        <v>54</v>
      </c>
      <c r="C209">
        <v>206</v>
      </c>
    </row>
    <row r="210" spans="1:3" x14ac:dyDescent="0.35">
      <c r="A210" t="s">
        <v>170</v>
      </c>
      <c r="B210">
        <v>54</v>
      </c>
      <c r="C210">
        <v>207</v>
      </c>
    </row>
    <row r="211" spans="1:3" x14ac:dyDescent="0.35">
      <c r="A211" t="s">
        <v>619</v>
      </c>
      <c r="B211">
        <v>54</v>
      </c>
      <c r="C211">
        <v>208</v>
      </c>
    </row>
    <row r="212" spans="1:3" x14ac:dyDescent="0.35">
      <c r="A212" t="s">
        <v>116</v>
      </c>
      <c r="B212">
        <v>53</v>
      </c>
      <c r="C212">
        <v>209</v>
      </c>
    </row>
    <row r="213" spans="1:3" x14ac:dyDescent="0.35">
      <c r="A213" t="s">
        <v>424</v>
      </c>
      <c r="B213">
        <v>53</v>
      </c>
      <c r="C213">
        <v>210</v>
      </c>
    </row>
    <row r="214" spans="1:3" x14ac:dyDescent="0.35">
      <c r="A214" t="s">
        <v>229</v>
      </c>
      <c r="B214">
        <v>53</v>
      </c>
      <c r="C214">
        <v>211</v>
      </c>
    </row>
    <row r="215" spans="1:3" x14ac:dyDescent="0.35">
      <c r="A215" t="s">
        <v>787</v>
      </c>
      <c r="B215">
        <v>53</v>
      </c>
      <c r="C215">
        <v>212</v>
      </c>
    </row>
    <row r="216" spans="1:3" x14ac:dyDescent="0.35">
      <c r="A216" t="s">
        <v>971</v>
      </c>
      <c r="B216">
        <v>53</v>
      </c>
      <c r="C216">
        <v>213</v>
      </c>
    </row>
    <row r="217" spans="1:3" x14ac:dyDescent="0.35">
      <c r="A217" t="s">
        <v>433</v>
      </c>
      <c r="B217">
        <v>52</v>
      </c>
      <c r="C217">
        <v>214</v>
      </c>
    </row>
    <row r="218" spans="1:3" x14ac:dyDescent="0.35">
      <c r="A218" t="s">
        <v>344</v>
      </c>
      <c r="B218">
        <v>52</v>
      </c>
      <c r="C218">
        <v>215</v>
      </c>
    </row>
    <row r="219" spans="1:3" x14ac:dyDescent="0.35">
      <c r="A219" t="s">
        <v>272</v>
      </c>
      <c r="B219">
        <v>52</v>
      </c>
      <c r="C219">
        <v>216</v>
      </c>
    </row>
    <row r="220" spans="1:3" x14ac:dyDescent="0.35">
      <c r="A220" t="s">
        <v>502</v>
      </c>
      <c r="B220">
        <v>52</v>
      </c>
      <c r="C220">
        <v>217</v>
      </c>
    </row>
    <row r="221" spans="1:3" x14ac:dyDescent="0.35">
      <c r="A221" t="s">
        <v>114</v>
      </c>
      <c r="B221">
        <v>52</v>
      </c>
      <c r="C221">
        <v>218</v>
      </c>
    </row>
    <row r="222" spans="1:3" x14ac:dyDescent="0.35">
      <c r="A222" t="s">
        <v>153</v>
      </c>
      <c r="B222">
        <v>52</v>
      </c>
      <c r="C222">
        <v>219</v>
      </c>
    </row>
    <row r="223" spans="1:3" x14ac:dyDescent="0.35">
      <c r="A223" t="s">
        <v>719</v>
      </c>
      <c r="B223">
        <v>52</v>
      </c>
      <c r="C223">
        <v>220</v>
      </c>
    </row>
    <row r="224" spans="1:3" x14ac:dyDescent="0.35">
      <c r="A224" t="s">
        <v>254</v>
      </c>
      <c r="B224">
        <v>51</v>
      </c>
      <c r="C224">
        <v>221</v>
      </c>
    </row>
    <row r="225" spans="1:3" x14ac:dyDescent="0.35">
      <c r="A225" t="s">
        <v>826</v>
      </c>
      <c r="B225">
        <v>50</v>
      </c>
      <c r="C225">
        <v>222</v>
      </c>
    </row>
    <row r="226" spans="1:3" x14ac:dyDescent="0.35">
      <c r="A226" t="s">
        <v>778</v>
      </c>
      <c r="B226">
        <v>50</v>
      </c>
      <c r="C226">
        <v>223</v>
      </c>
    </row>
    <row r="227" spans="1:3" x14ac:dyDescent="0.35">
      <c r="A227" t="s">
        <v>755</v>
      </c>
      <c r="B227">
        <v>50</v>
      </c>
      <c r="C227">
        <v>224</v>
      </c>
    </row>
    <row r="228" spans="1:3" x14ac:dyDescent="0.35">
      <c r="A228" t="s">
        <v>87</v>
      </c>
      <c r="B228">
        <v>49</v>
      </c>
      <c r="C228">
        <v>225</v>
      </c>
    </row>
    <row r="229" spans="1:3" x14ac:dyDescent="0.35">
      <c r="A229" t="s">
        <v>20</v>
      </c>
      <c r="B229">
        <v>49</v>
      </c>
      <c r="C229">
        <v>226</v>
      </c>
    </row>
    <row r="230" spans="1:3" x14ac:dyDescent="0.35">
      <c r="A230" t="s">
        <v>380</v>
      </c>
      <c r="B230">
        <v>49</v>
      </c>
      <c r="C230">
        <v>227</v>
      </c>
    </row>
    <row r="231" spans="1:3" x14ac:dyDescent="0.35">
      <c r="A231" t="s">
        <v>743</v>
      </c>
      <c r="B231">
        <v>49</v>
      </c>
      <c r="C231">
        <v>228</v>
      </c>
    </row>
    <row r="232" spans="1:3" x14ac:dyDescent="0.35">
      <c r="A232" t="s">
        <v>584</v>
      </c>
      <c r="B232">
        <v>48</v>
      </c>
      <c r="C232">
        <v>229</v>
      </c>
    </row>
    <row r="233" spans="1:3" x14ac:dyDescent="0.35">
      <c r="A233" t="s">
        <v>1085</v>
      </c>
      <c r="B233">
        <v>48</v>
      </c>
      <c r="C233">
        <v>230</v>
      </c>
    </row>
    <row r="234" spans="1:3" x14ac:dyDescent="0.35">
      <c r="A234" t="s">
        <v>858</v>
      </c>
      <c r="B234">
        <v>48</v>
      </c>
      <c r="C234">
        <v>231</v>
      </c>
    </row>
    <row r="235" spans="1:3" x14ac:dyDescent="0.35">
      <c r="A235" t="s">
        <v>841</v>
      </c>
      <c r="B235">
        <v>48</v>
      </c>
      <c r="C235">
        <v>232</v>
      </c>
    </row>
    <row r="236" spans="1:3" x14ac:dyDescent="0.35">
      <c r="A236" t="s">
        <v>1218</v>
      </c>
      <c r="B236">
        <v>48</v>
      </c>
      <c r="C236">
        <v>233</v>
      </c>
    </row>
    <row r="237" spans="1:3" x14ac:dyDescent="0.35">
      <c r="A237" t="s">
        <v>18</v>
      </c>
      <c r="B237">
        <v>48</v>
      </c>
      <c r="C237">
        <v>234</v>
      </c>
    </row>
    <row r="238" spans="1:3" x14ac:dyDescent="0.35">
      <c r="A238" t="s">
        <v>391</v>
      </c>
      <c r="B238">
        <v>48</v>
      </c>
      <c r="C238">
        <v>235</v>
      </c>
    </row>
    <row r="239" spans="1:3" x14ac:dyDescent="0.35">
      <c r="A239" t="s">
        <v>134</v>
      </c>
      <c r="B239">
        <v>47</v>
      </c>
      <c r="C239">
        <v>236</v>
      </c>
    </row>
    <row r="240" spans="1:3" x14ac:dyDescent="0.35">
      <c r="A240" t="s">
        <v>699</v>
      </c>
      <c r="B240">
        <v>47</v>
      </c>
      <c r="C240">
        <v>237</v>
      </c>
    </row>
    <row r="241" spans="1:3" x14ac:dyDescent="0.35">
      <c r="A241" t="s">
        <v>561</v>
      </c>
      <c r="B241">
        <v>47</v>
      </c>
      <c r="C241">
        <v>238</v>
      </c>
    </row>
    <row r="242" spans="1:3" x14ac:dyDescent="0.35">
      <c r="A242" t="s">
        <v>113</v>
      </c>
      <c r="B242">
        <v>47</v>
      </c>
      <c r="C242">
        <v>239</v>
      </c>
    </row>
    <row r="243" spans="1:3" x14ac:dyDescent="0.35">
      <c r="A243" t="s">
        <v>429</v>
      </c>
      <c r="B243">
        <v>47</v>
      </c>
      <c r="C243">
        <v>240</v>
      </c>
    </row>
    <row r="244" spans="1:3" x14ac:dyDescent="0.35">
      <c r="A244" t="s">
        <v>442</v>
      </c>
      <c r="B244">
        <v>46</v>
      </c>
      <c r="C244">
        <v>241</v>
      </c>
    </row>
    <row r="245" spans="1:3" x14ac:dyDescent="0.35">
      <c r="A245" t="s">
        <v>593</v>
      </c>
      <c r="B245">
        <v>46</v>
      </c>
      <c r="C245">
        <v>242</v>
      </c>
    </row>
    <row r="246" spans="1:3" x14ac:dyDescent="0.35">
      <c r="A246" t="s">
        <v>1093</v>
      </c>
      <c r="B246">
        <v>46</v>
      </c>
      <c r="C246">
        <v>243</v>
      </c>
    </row>
    <row r="247" spans="1:3" x14ac:dyDescent="0.35">
      <c r="A247" t="s">
        <v>165</v>
      </c>
      <c r="B247">
        <v>46</v>
      </c>
      <c r="C247">
        <v>244</v>
      </c>
    </row>
    <row r="248" spans="1:3" x14ac:dyDescent="0.35">
      <c r="A248" t="s">
        <v>373</v>
      </c>
      <c r="B248">
        <v>46</v>
      </c>
      <c r="C248">
        <v>245</v>
      </c>
    </row>
    <row r="249" spans="1:3" x14ac:dyDescent="0.35">
      <c r="A249" t="s">
        <v>84</v>
      </c>
      <c r="B249">
        <v>45</v>
      </c>
      <c r="C249">
        <v>246</v>
      </c>
    </row>
    <row r="250" spans="1:3" x14ac:dyDescent="0.35">
      <c r="A250" t="s">
        <v>851</v>
      </c>
      <c r="B250">
        <v>45</v>
      </c>
      <c r="C250">
        <v>247</v>
      </c>
    </row>
    <row r="251" spans="1:3" x14ac:dyDescent="0.35">
      <c r="A251" t="s">
        <v>505</v>
      </c>
      <c r="B251">
        <v>45</v>
      </c>
      <c r="C251">
        <v>248</v>
      </c>
    </row>
    <row r="252" spans="1:3" x14ac:dyDescent="0.35">
      <c r="A252" t="s">
        <v>1797</v>
      </c>
      <c r="B252">
        <v>45</v>
      </c>
      <c r="C252">
        <v>249</v>
      </c>
    </row>
    <row r="253" spans="1:3" x14ac:dyDescent="0.35">
      <c r="A253" t="s">
        <v>884</v>
      </c>
      <c r="B253">
        <v>44</v>
      </c>
      <c r="C253">
        <v>250</v>
      </c>
    </row>
    <row r="254" spans="1:3" x14ac:dyDescent="0.35">
      <c r="A254" t="s">
        <v>303</v>
      </c>
      <c r="B254">
        <v>44</v>
      </c>
      <c r="C254">
        <v>251</v>
      </c>
    </row>
    <row r="255" spans="1:3" x14ac:dyDescent="0.35">
      <c r="A255" t="s">
        <v>1309</v>
      </c>
      <c r="B255">
        <v>44</v>
      </c>
      <c r="C255">
        <v>252</v>
      </c>
    </row>
    <row r="256" spans="1:3" x14ac:dyDescent="0.35">
      <c r="A256" t="s">
        <v>394</v>
      </c>
      <c r="B256">
        <v>44</v>
      </c>
      <c r="C256">
        <v>253</v>
      </c>
    </row>
    <row r="257" spans="1:3" x14ac:dyDescent="0.35">
      <c r="A257" t="s">
        <v>321</v>
      </c>
      <c r="B257">
        <v>44</v>
      </c>
      <c r="C257">
        <v>254</v>
      </c>
    </row>
    <row r="258" spans="1:3" x14ac:dyDescent="0.35">
      <c r="A258" t="s">
        <v>1370</v>
      </c>
      <c r="B258">
        <v>44</v>
      </c>
      <c r="C258">
        <v>255</v>
      </c>
    </row>
    <row r="259" spans="1:3" x14ac:dyDescent="0.35">
      <c r="A259" t="s">
        <v>154</v>
      </c>
      <c r="B259">
        <v>43</v>
      </c>
      <c r="C259">
        <v>256</v>
      </c>
    </row>
    <row r="260" spans="1:3" x14ac:dyDescent="0.35">
      <c r="A260" t="s">
        <v>574</v>
      </c>
      <c r="B260">
        <v>43</v>
      </c>
      <c r="C260">
        <v>257</v>
      </c>
    </row>
    <row r="261" spans="1:3" x14ac:dyDescent="0.35">
      <c r="A261" t="s">
        <v>1627</v>
      </c>
      <c r="B261">
        <v>43</v>
      </c>
      <c r="C261">
        <v>258</v>
      </c>
    </row>
    <row r="262" spans="1:3" x14ac:dyDescent="0.35">
      <c r="A262" t="s">
        <v>100</v>
      </c>
      <c r="B262">
        <v>43</v>
      </c>
      <c r="C262">
        <v>259</v>
      </c>
    </row>
    <row r="263" spans="1:3" x14ac:dyDescent="0.35">
      <c r="A263" t="s">
        <v>177</v>
      </c>
      <c r="B263">
        <v>43</v>
      </c>
      <c r="C263">
        <v>260</v>
      </c>
    </row>
    <row r="264" spans="1:3" x14ac:dyDescent="0.35">
      <c r="A264" t="s">
        <v>162</v>
      </c>
      <c r="B264">
        <v>43</v>
      </c>
      <c r="C264">
        <v>261</v>
      </c>
    </row>
    <row r="265" spans="1:3" x14ac:dyDescent="0.35">
      <c r="A265" t="s">
        <v>413</v>
      </c>
      <c r="B265">
        <v>43</v>
      </c>
      <c r="C265">
        <v>262</v>
      </c>
    </row>
    <row r="266" spans="1:3" x14ac:dyDescent="0.35">
      <c r="A266" t="s">
        <v>168</v>
      </c>
      <c r="B266">
        <v>43</v>
      </c>
      <c r="C266">
        <v>263</v>
      </c>
    </row>
    <row r="267" spans="1:3" x14ac:dyDescent="0.35">
      <c r="A267" t="s">
        <v>238</v>
      </c>
      <c r="B267">
        <v>43</v>
      </c>
      <c r="C267">
        <v>264</v>
      </c>
    </row>
    <row r="268" spans="1:3" x14ac:dyDescent="0.35">
      <c r="A268" t="s">
        <v>2726</v>
      </c>
      <c r="B268">
        <v>42</v>
      </c>
      <c r="C268">
        <v>265</v>
      </c>
    </row>
    <row r="269" spans="1:3" x14ac:dyDescent="0.35">
      <c r="A269" t="s">
        <v>410</v>
      </c>
      <c r="B269">
        <v>42</v>
      </c>
      <c r="C269">
        <v>266</v>
      </c>
    </row>
    <row r="270" spans="1:3" x14ac:dyDescent="0.35">
      <c r="A270" t="s">
        <v>477</v>
      </c>
      <c r="B270">
        <v>42</v>
      </c>
      <c r="C270">
        <v>267</v>
      </c>
    </row>
    <row r="271" spans="1:3" x14ac:dyDescent="0.35">
      <c r="A271" t="s">
        <v>493</v>
      </c>
      <c r="B271">
        <v>42</v>
      </c>
      <c r="C271">
        <v>268</v>
      </c>
    </row>
    <row r="272" spans="1:3" x14ac:dyDescent="0.35">
      <c r="A272" t="s">
        <v>390</v>
      </c>
      <c r="B272">
        <v>42</v>
      </c>
      <c r="C272">
        <v>269</v>
      </c>
    </row>
    <row r="273" spans="1:3" x14ac:dyDescent="0.35">
      <c r="A273" t="s">
        <v>104</v>
      </c>
      <c r="B273">
        <v>42</v>
      </c>
      <c r="C273">
        <v>270</v>
      </c>
    </row>
    <row r="274" spans="1:3" x14ac:dyDescent="0.35">
      <c r="A274" t="s">
        <v>71</v>
      </c>
      <c r="B274">
        <v>42</v>
      </c>
      <c r="C274">
        <v>271</v>
      </c>
    </row>
    <row r="275" spans="1:3" x14ac:dyDescent="0.35">
      <c r="A275" t="s">
        <v>665</v>
      </c>
      <c r="B275">
        <v>42</v>
      </c>
      <c r="C275">
        <v>272</v>
      </c>
    </row>
    <row r="276" spans="1:3" x14ac:dyDescent="0.35">
      <c r="A276" t="s">
        <v>642</v>
      </c>
      <c r="B276">
        <v>42</v>
      </c>
      <c r="C276">
        <v>273</v>
      </c>
    </row>
    <row r="277" spans="1:3" x14ac:dyDescent="0.35">
      <c r="A277" t="s">
        <v>850</v>
      </c>
      <c r="B277">
        <v>42</v>
      </c>
      <c r="C277">
        <v>274</v>
      </c>
    </row>
    <row r="278" spans="1:3" x14ac:dyDescent="0.35">
      <c r="A278" t="s">
        <v>807</v>
      </c>
      <c r="B278">
        <v>41</v>
      </c>
      <c r="C278">
        <v>275</v>
      </c>
    </row>
    <row r="279" spans="1:3" x14ac:dyDescent="0.35">
      <c r="A279" t="s">
        <v>668</v>
      </c>
      <c r="B279">
        <v>41</v>
      </c>
      <c r="C279">
        <v>276</v>
      </c>
    </row>
    <row r="280" spans="1:3" x14ac:dyDescent="0.35">
      <c r="A280" t="s">
        <v>325</v>
      </c>
      <c r="B280">
        <v>41</v>
      </c>
      <c r="C280">
        <v>277</v>
      </c>
    </row>
    <row r="281" spans="1:3" x14ac:dyDescent="0.35">
      <c r="A281" t="s">
        <v>648</v>
      </c>
      <c r="B281">
        <v>41</v>
      </c>
      <c r="C281">
        <v>278</v>
      </c>
    </row>
    <row r="282" spans="1:3" x14ac:dyDescent="0.35">
      <c r="A282" t="s">
        <v>1084</v>
      </c>
      <c r="B282">
        <v>41</v>
      </c>
      <c r="C282">
        <v>279</v>
      </c>
    </row>
    <row r="283" spans="1:3" x14ac:dyDescent="0.35">
      <c r="A283" t="s">
        <v>1025</v>
      </c>
      <c r="B283">
        <v>41</v>
      </c>
      <c r="C283">
        <v>280</v>
      </c>
    </row>
    <row r="284" spans="1:3" x14ac:dyDescent="0.35">
      <c r="A284" t="s">
        <v>288</v>
      </c>
      <c r="B284">
        <v>41</v>
      </c>
      <c r="C284">
        <v>281</v>
      </c>
    </row>
    <row r="285" spans="1:3" x14ac:dyDescent="0.35">
      <c r="A285" t="s">
        <v>419</v>
      </c>
      <c r="B285">
        <v>41</v>
      </c>
      <c r="C285">
        <v>282</v>
      </c>
    </row>
    <row r="286" spans="1:3" x14ac:dyDescent="0.35">
      <c r="A286" t="s">
        <v>315</v>
      </c>
      <c r="B286">
        <v>41</v>
      </c>
      <c r="C286">
        <v>283</v>
      </c>
    </row>
    <row r="287" spans="1:3" x14ac:dyDescent="0.35">
      <c r="A287" t="s">
        <v>216</v>
      </c>
      <c r="B287">
        <v>40</v>
      </c>
      <c r="C287">
        <v>284</v>
      </c>
    </row>
    <row r="288" spans="1:3" x14ac:dyDescent="0.35">
      <c r="A288" t="s">
        <v>485</v>
      </c>
      <c r="B288">
        <v>40</v>
      </c>
      <c r="C288">
        <v>285</v>
      </c>
    </row>
    <row r="289" spans="1:3" x14ac:dyDescent="0.35">
      <c r="A289" t="s">
        <v>683</v>
      </c>
      <c r="B289">
        <v>40</v>
      </c>
      <c r="C289">
        <v>286</v>
      </c>
    </row>
    <row r="290" spans="1:3" x14ac:dyDescent="0.35">
      <c r="A290" t="s">
        <v>53</v>
      </c>
      <c r="B290">
        <v>40</v>
      </c>
      <c r="C290">
        <v>287</v>
      </c>
    </row>
    <row r="291" spans="1:3" x14ac:dyDescent="0.35">
      <c r="A291" t="s">
        <v>1606</v>
      </c>
      <c r="B291">
        <v>40</v>
      </c>
      <c r="C291">
        <v>288</v>
      </c>
    </row>
    <row r="292" spans="1:3" x14ac:dyDescent="0.35">
      <c r="A292" t="s">
        <v>1815</v>
      </c>
      <c r="B292">
        <v>40</v>
      </c>
      <c r="C292">
        <v>289</v>
      </c>
    </row>
    <row r="293" spans="1:3" x14ac:dyDescent="0.35">
      <c r="A293" t="s">
        <v>209</v>
      </c>
      <c r="B293">
        <v>40</v>
      </c>
      <c r="C293">
        <v>290</v>
      </c>
    </row>
    <row r="294" spans="1:3" x14ac:dyDescent="0.35">
      <c r="A294" t="s">
        <v>349</v>
      </c>
      <c r="B294">
        <v>40</v>
      </c>
      <c r="C294">
        <v>291</v>
      </c>
    </row>
    <row r="295" spans="1:3" x14ac:dyDescent="0.35">
      <c r="A295" t="s">
        <v>121</v>
      </c>
      <c r="B295">
        <v>40</v>
      </c>
      <c r="C295">
        <v>292</v>
      </c>
    </row>
    <row r="296" spans="1:3" x14ac:dyDescent="0.35">
      <c r="A296" t="s">
        <v>1591</v>
      </c>
      <c r="B296">
        <v>40</v>
      </c>
      <c r="C296">
        <v>293</v>
      </c>
    </row>
    <row r="297" spans="1:3" x14ac:dyDescent="0.35">
      <c r="A297" t="s">
        <v>1324</v>
      </c>
      <c r="B297">
        <v>40</v>
      </c>
      <c r="C297">
        <v>294</v>
      </c>
    </row>
    <row r="298" spans="1:3" x14ac:dyDescent="0.35">
      <c r="A298" t="s">
        <v>1276</v>
      </c>
      <c r="B298">
        <v>39</v>
      </c>
      <c r="C298">
        <v>295</v>
      </c>
    </row>
    <row r="299" spans="1:3" x14ac:dyDescent="0.35">
      <c r="A299" t="s">
        <v>793</v>
      </c>
      <c r="B299">
        <v>39</v>
      </c>
      <c r="C299">
        <v>296</v>
      </c>
    </row>
    <row r="300" spans="1:3" x14ac:dyDescent="0.35">
      <c r="A300" t="s">
        <v>994</v>
      </c>
      <c r="B300">
        <v>39</v>
      </c>
      <c r="C300">
        <v>297</v>
      </c>
    </row>
    <row r="301" spans="1:3" x14ac:dyDescent="0.35">
      <c r="A301" t="s">
        <v>1983</v>
      </c>
      <c r="B301">
        <v>39</v>
      </c>
      <c r="C301">
        <v>298</v>
      </c>
    </row>
    <row r="302" spans="1:3" x14ac:dyDescent="0.35">
      <c r="A302" t="s">
        <v>631</v>
      </c>
      <c r="B302">
        <v>39</v>
      </c>
      <c r="C302">
        <v>299</v>
      </c>
    </row>
    <row r="303" spans="1:3" x14ac:dyDescent="0.35">
      <c r="A303" t="s">
        <v>248</v>
      </c>
      <c r="B303">
        <v>39</v>
      </c>
      <c r="C303">
        <v>300</v>
      </c>
    </row>
    <row r="304" spans="1:3" x14ac:dyDescent="0.35">
      <c r="A304" t="s">
        <v>782</v>
      </c>
      <c r="B304">
        <v>39</v>
      </c>
      <c r="C304">
        <v>301</v>
      </c>
    </row>
    <row r="305" spans="1:3" x14ac:dyDescent="0.35">
      <c r="A305" t="s">
        <v>702</v>
      </c>
      <c r="B305">
        <v>39</v>
      </c>
      <c r="C305">
        <v>302</v>
      </c>
    </row>
    <row r="306" spans="1:3" x14ac:dyDescent="0.35">
      <c r="A306" t="s">
        <v>412</v>
      </c>
      <c r="B306">
        <v>39</v>
      </c>
      <c r="C306">
        <v>303</v>
      </c>
    </row>
    <row r="307" spans="1:3" x14ac:dyDescent="0.35">
      <c r="A307" t="s">
        <v>688</v>
      </c>
      <c r="B307">
        <v>39</v>
      </c>
      <c r="C307">
        <v>304</v>
      </c>
    </row>
    <row r="308" spans="1:3" x14ac:dyDescent="0.35">
      <c r="A308" t="s">
        <v>182</v>
      </c>
      <c r="B308">
        <v>39</v>
      </c>
      <c r="C308">
        <v>305</v>
      </c>
    </row>
    <row r="309" spans="1:3" x14ac:dyDescent="0.35">
      <c r="A309" t="s">
        <v>1278</v>
      </c>
      <c r="B309">
        <v>39</v>
      </c>
      <c r="C309">
        <v>306</v>
      </c>
    </row>
    <row r="310" spans="1:3" x14ac:dyDescent="0.35">
      <c r="A310" t="s">
        <v>1943</v>
      </c>
      <c r="B310">
        <v>39</v>
      </c>
      <c r="C310">
        <v>307</v>
      </c>
    </row>
    <row r="311" spans="1:3" x14ac:dyDescent="0.35">
      <c r="A311" t="s">
        <v>1415</v>
      </c>
      <c r="B311">
        <v>39</v>
      </c>
      <c r="C311">
        <v>308</v>
      </c>
    </row>
    <row r="312" spans="1:3" x14ac:dyDescent="0.35">
      <c r="A312" t="s">
        <v>1023</v>
      </c>
      <c r="B312">
        <v>39</v>
      </c>
      <c r="C312">
        <v>309</v>
      </c>
    </row>
    <row r="313" spans="1:3" x14ac:dyDescent="0.35">
      <c r="A313" t="s">
        <v>91</v>
      </c>
      <c r="B313">
        <v>39</v>
      </c>
      <c r="C313">
        <v>310</v>
      </c>
    </row>
    <row r="314" spans="1:3" x14ac:dyDescent="0.35">
      <c r="A314" t="s">
        <v>3326</v>
      </c>
      <c r="B314">
        <v>38</v>
      </c>
      <c r="C314">
        <v>311</v>
      </c>
    </row>
    <row r="315" spans="1:3" x14ac:dyDescent="0.35">
      <c r="A315" t="s">
        <v>2220</v>
      </c>
      <c r="B315">
        <v>38</v>
      </c>
      <c r="C315">
        <v>312</v>
      </c>
    </row>
    <row r="316" spans="1:3" x14ac:dyDescent="0.35">
      <c r="A316" t="s">
        <v>959</v>
      </c>
      <c r="B316">
        <v>38</v>
      </c>
      <c r="C316">
        <v>313</v>
      </c>
    </row>
    <row r="317" spans="1:3" x14ac:dyDescent="0.35">
      <c r="A317" t="s">
        <v>235</v>
      </c>
      <c r="B317">
        <v>38</v>
      </c>
      <c r="C317">
        <v>314</v>
      </c>
    </row>
    <row r="318" spans="1:3" x14ac:dyDescent="0.35">
      <c r="A318" t="s">
        <v>1092</v>
      </c>
      <c r="B318">
        <v>38</v>
      </c>
      <c r="C318">
        <v>315</v>
      </c>
    </row>
    <row r="319" spans="1:3" x14ac:dyDescent="0.35">
      <c r="A319" t="s">
        <v>256</v>
      </c>
      <c r="B319">
        <v>38</v>
      </c>
      <c r="C319">
        <v>316</v>
      </c>
    </row>
    <row r="320" spans="1:3" x14ac:dyDescent="0.35">
      <c r="A320" t="s">
        <v>1314</v>
      </c>
      <c r="B320">
        <v>38</v>
      </c>
      <c r="C320">
        <v>317</v>
      </c>
    </row>
    <row r="321" spans="1:3" x14ac:dyDescent="0.35">
      <c r="A321" t="s">
        <v>265</v>
      </c>
      <c r="B321">
        <v>38</v>
      </c>
      <c r="C321">
        <v>318</v>
      </c>
    </row>
    <row r="322" spans="1:3" x14ac:dyDescent="0.35">
      <c r="A322" t="s">
        <v>677</v>
      </c>
      <c r="B322">
        <v>38</v>
      </c>
      <c r="C322">
        <v>319</v>
      </c>
    </row>
    <row r="323" spans="1:3" x14ac:dyDescent="0.35">
      <c r="A323" t="s">
        <v>32</v>
      </c>
      <c r="B323">
        <v>37</v>
      </c>
      <c r="C323">
        <v>320</v>
      </c>
    </row>
    <row r="324" spans="1:3" x14ac:dyDescent="0.35">
      <c r="A324" t="s">
        <v>1251</v>
      </c>
      <c r="B324">
        <v>37</v>
      </c>
      <c r="C324">
        <v>321</v>
      </c>
    </row>
    <row r="325" spans="1:3" x14ac:dyDescent="0.35">
      <c r="A325" t="s">
        <v>992</v>
      </c>
      <c r="B325">
        <v>37</v>
      </c>
      <c r="C325">
        <v>322</v>
      </c>
    </row>
    <row r="326" spans="1:3" x14ac:dyDescent="0.35">
      <c r="A326" t="s">
        <v>820</v>
      </c>
      <c r="B326">
        <v>37</v>
      </c>
      <c r="C326">
        <v>323</v>
      </c>
    </row>
    <row r="327" spans="1:3" x14ac:dyDescent="0.35">
      <c r="A327" t="s">
        <v>388</v>
      </c>
      <c r="B327">
        <v>37</v>
      </c>
      <c r="C327">
        <v>324</v>
      </c>
    </row>
    <row r="328" spans="1:3" x14ac:dyDescent="0.35">
      <c r="A328" t="s">
        <v>1160</v>
      </c>
      <c r="B328">
        <v>37</v>
      </c>
      <c r="C328">
        <v>325</v>
      </c>
    </row>
    <row r="329" spans="1:3" x14ac:dyDescent="0.35">
      <c r="A329" t="s">
        <v>333</v>
      </c>
      <c r="B329">
        <v>37</v>
      </c>
      <c r="C329">
        <v>326</v>
      </c>
    </row>
    <row r="330" spans="1:3" x14ac:dyDescent="0.35">
      <c r="A330" t="s">
        <v>917</v>
      </c>
      <c r="B330">
        <v>37</v>
      </c>
      <c r="C330">
        <v>327</v>
      </c>
    </row>
    <row r="331" spans="1:3" x14ac:dyDescent="0.35">
      <c r="A331" t="s">
        <v>1158</v>
      </c>
      <c r="B331">
        <v>37</v>
      </c>
      <c r="C331">
        <v>328</v>
      </c>
    </row>
    <row r="332" spans="1:3" x14ac:dyDescent="0.35">
      <c r="A332" t="s">
        <v>217</v>
      </c>
      <c r="B332">
        <v>37</v>
      </c>
      <c r="C332">
        <v>329</v>
      </c>
    </row>
    <row r="333" spans="1:3" x14ac:dyDescent="0.35">
      <c r="A333" t="s">
        <v>1105</v>
      </c>
      <c r="B333">
        <v>37</v>
      </c>
      <c r="C333">
        <v>330</v>
      </c>
    </row>
    <row r="334" spans="1:3" x14ac:dyDescent="0.35">
      <c r="A334" t="s">
        <v>234</v>
      </c>
      <c r="B334">
        <v>37</v>
      </c>
      <c r="C334">
        <v>331</v>
      </c>
    </row>
    <row r="335" spans="1:3" x14ac:dyDescent="0.35">
      <c r="A335" t="s">
        <v>1588</v>
      </c>
      <c r="B335">
        <v>36</v>
      </c>
      <c r="C335">
        <v>332</v>
      </c>
    </row>
    <row r="336" spans="1:3" x14ac:dyDescent="0.35">
      <c r="A336" t="s">
        <v>207</v>
      </c>
      <c r="B336">
        <v>36</v>
      </c>
      <c r="C336">
        <v>333</v>
      </c>
    </row>
    <row r="337" spans="1:3" x14ac:dyDescent="0.35">
      <c r="A337" t="s">
        <v>289</v>
      </c>
      <c r="B337">
        <v>36</v>
      </c>
      <c r="C337">
        <v>334</v>
      </c>
    </row>
    <row r="338" spans="1:3" x14ac:dyDescent="0.35">
      <c r="A338" t="s">
        <v>257</v>
      </c>
      <c r="B338">
        <v>36</v>
      </c>
      <c r="C338">
        <v>335</v>
      </c>
    </row>
    <row r="339" spans="1:3" x14ac:dyDescent="0.35">
      <c r="A339" t="s">
        <v>329</v>
      </c>
      <c r="B339">
        <v>36</v>
      </c>
      <c r="C339">
        <v>336</v>
      </c>
    </row>
    <row r="340" spans="1:3" x14ac:dyDescent="0.35">
      <c r="A340" t="s">
        <v>618</v>
      </c>
      <c r="B340">
        <v>36</v>
      </c>
      <c r="C340">
        <v>337</v>
      </c>
    </row>
    <row r="341" spans="1:3" x14ac:dyDescent="0.35">
      <c r="A341" t="s">
        <v>548</v>
      </c>
      <c r="B341">
        <v>36</v>
      </c>
      <c r="C341">
        <v>338</v>
      </c>
    </row>
    <row r="342" spans="1:3" x14ac:dyDescent="0.35">
      <c r="A342" t="s">
        <v>812</v>
      </c>
      <c r="B342">
        <v>36</v>
      </c>
      <c r="C342">
        <v>339</v>
      </c>
    </row>
    <row r="343" spans="1:3" x14ac:dyDescent="0.35">
      <c r="A343" t="s">
        <v>40</v>
      </c>
      <c r="B343">
        <v>36</v>
      </c>
      <c r="C343">
        <v>340</v>
      </c>
    </row>
    <row r="344" spans="1:3" x14ac:dyDescent="0.35">
      <c r="A344" t="s">
        <v>1824</v>
      </c>
      <c r="B344">
        <v>35</v>
      </c>
      <c r="C344">
        <v>341</v>
      </c>
    </row>
    <row r="345" spans="1:3" x14ac:dyDescent="0.35">
      <c r="A345" t="s">
        <v>441</v>
      </c>
      <c r="B345">
        <v>35</v>
      </c>
      <c r="C345">
        <v>342</v>
      </c>
    </row>
    <row r="346" spans="1:3" x14ac:dyDescent="0.35">
      <c r="A346" t="s">
        <v>186</v>
      </c>
      <c r="B346">
        <v>35</v>
      </c>
      <c r="C346">
        <v>343</v>
      </c>
    </row>
    <row r="347" spans="1:3" x14ac:dyDescent="0.35">
      <c r="A347" t="s">
        <v>499</v>
      </c>
      <c r="B347">
        <v>35</v>
      </c>
      <c r="C347">
        <v>344</v>
      </c>
    </row>
    <row r="348" spans="1:3" x14ac:dyDescent="0.35">
      <c r="A348" t="s">
        <v>781</v>
      </c>
      <c r="B348">
        <v>35</v>
      </c>
      <c r="C348">
        <v>345</v>
      </c>
    </row>
    <row r="349" spans="1:3" x14ac:dyDescent="0.35">
      <c r="A349" t="s">
        <v>250</v>
      </c>
      <c r="B349">
        <v>35</v>
      </c>
      <c r="C349">
        <v>346</v>
      </c>
    </row>
    <row r="350" spans="1:3" x14ac:dyDescent="0.35">
      <c r="A350" t="s">
        <v>569</v>
      </c>
      <c r="B350">
        <v>35</v>
      </c>
      <c r="C350">
        <v>347</v>
      </c>
    </row>
    <row r="351" spans="1:3" x14ac:dyDescent="0.35">
      <c r="A351" t="s">
        <v>3125</v>
      </c>
      <c r="B351">
        <v>35</v>
      </c>
      <c r="C351">
        <v>348</v>
      </c>
    </row>
    <row r="352" spans="1:3" x14ac:dyDescent="0.35">
      <c r="A352" t="s">
        <v>823</v>
      </c>
      <c r="B352">
        <v>35</v>
      </c>
      <c r="C352">
        <v>349</v>
      </c>
    </row>
    <row r="353" spans="1:3" x14ac:dyDescent="0.35">
      <c r="A353" t="s">
        <v>1242</v>
      </c>
      <c r="B353">
        <v>34</v>
      </c>
      <c r="C353">
        <v>350</v>
      </c>
    </row>
    <row r="354" spans="1:3" x14ac:dyDescent="0.35">
      <c r="A354" t="s">
        <v>1243</v>
      </c>
      <c r="B354">
        <v>34</v>
      </c>
      <c r="C354">
        <v>351</v>
      </c>
    </row>
    <row r="355" spans="1:3" x14ac:dyDescent="0.35">
      <c r="A355" t="s">
        <v>601</v>
      </c>
      <c r="B355">
        <v>34</v>
      </c>
      <c r="C355">
        <v>352</v>
      </c>
    </row>
    <row r="356" spans="1:3" x14ac:dyDescent="0.35">
      <c r="A356" t="s">
        <v>865</v>
      </c>
      <c r="B356">
        <v>34</v>
      </c>
      <c r="C356">
        <v>353</v>
      </c>
    </row>
    <row r="357" spans="1:3" x14ac:dyDescent="0.35">
      <c r="A357" t="s">
        <v>1029</v>
      </c>
      <c r="B357">
        <v>34</v>
      </c>
      <c r="C357">
        <v>354</v>
      </c>
    </row>
    <row r="358" spans="1:3" x14ac:dyDescent="0.35">
      <c r="A358" t="s">
        <v>651</v>
      </c>
      <c r="B358">
        <v>33</v>
      </c>
      <c r="C358">
        <v>355</v>
      </c>
    </row>
    <row r="359" spans="1:3" x14ac:dyDescent="0.35">
      <c r="A359" t="s">
        <v>537</v>
      </c>
      <c r="B359">
        <v>33</v>
      </c>
      <c r="C359">
        <v>356</v>
      </c>
    </row>
    <row r="360" spans="1:3" x14ac:dyDescent="0.35">
      <c r="A360" t="s">
        <v>221</v>
      </c>
      <c r="B360">
        <v>33</v>
      </c>
      <c r="C360">
        <v>357</v>
      </c>
    </row>
    <row r="361" spans="1:3" x14ac:dyDescent="0.35">
      <c r="A361" t="s">
        <v>832</v>
      </c>
      <c r="B361">
        <v>33</v>
      </c>
      <c r="C361">
        <v>358</v>
      </c>
    </row>
    <row r="362" spans="1:3" x14ac:dyDescent="0.35">
      <c r="A362" t="s">
        <v>194</v>
      </c>
      <c r="B362">
        <v>33</v>
      </c>
      <c r="C362">
        <v>359</v>
      </c>
    </row>
    <row r="363" spans="1:3" x14ac:dyDescent="0.35">
      <c r="A363" t="s">
        <v>1113</v>
      </c>
      <c r="B363">
        <v>33</v>
      </c>
      <c r="C363">
        <v>360</v>
      </c>
    </row>
    <row r="364" spans="1:3" x14ac:dyDescent="0.35">
      <c r="A364" t="s">
        <v>218</v>
      </c>
      <c r="B364">
        <v>33</v>
      </c>
      <c r="C364">
        <v>361</v>
      </c>
    </row>
    <row r="365" spans="1:3" x14ac:dyDescent="0.35">
      <c r="A365" t="s">
        <v>311</v>
      </c>
      <c r="B365">
        <v>33</v>
      </c>
      <c r="C365">
        <v>362</v>
      </c>
    </row>
    <row r="366" spans="1:3" x14ac:dyDescent="0.35">
      <c r="A366" t="s">
        <v>800</v>
      </c>
      <c r="B366">
        <v>33</v>
      </c>
      <c r="C366">
        <v>363</v>
      </c>
    </row>
    <row r="367" spans="1:3" x14ac:dyDescent="0.35">
      <c r="A367" t="s">
        <v>322</v>
      </c>
      <c r="B367">
        <v>33</v>
      </c>
      <c r="C367">
        <v>364</v>
      </c>
    </row>
    <row r="368" spans="1:3" x14ac:dyDescent="0.35">
      <c r="A368" t="s">
        <v>725</v>
      </c>
      <c r="B368">
        <v>33</v>
      </c>
      <c r="C368">
        <v>365</v>
      </c>
    </row>
    <row r="369" spans="1:3" x14ac:dyDescent="0.35">
      <c r="A369" t="s">
        <v>133</v>
      </c>
      <c r="B369">
        <v>33</v>
      </c>
      <c r="C369">
        <v>366</v>
      </c>
    </row>
    <row r="370" spans="1:3" x14ac:dyDescent="0.35">
      <c r="A370" t="s">
        <v>531</v>
      </c>
      <c r="B370">
        <v>32</v>
      </c>
      <c r="C370">
        <v>367</v>
      </c>
    </row>
    <row r="371" spans="1:3" x14ac:dyDescent="0.35">
      <c r="A371" t="s">
        <v>381</v>
      </c>
      <c r="B371">
        <v>32</v>
      </c>
      <c r="C371">
        <v>368</v>
      </c>
    </row>
    <row r="372" spans="1:3" x14ac:dyDescent="0.35">
      <c r="A372" t="s">
        <v>707</v>
      </c>
      <c r="B372">
        <v>32</v>
      </c>
      <c r="C372">
        <v>369</v>
      </c>
    </row>
    <row r="373" spans="1:3" x14ac:dyDescent="0.35">
      <c r="A373" t="s">
        <v>1587</v>
      </c>
      <c r="B373">
        <v>32</v>
      </c>
      <c r="C373">
        <v>370</v>
      </c>
    </row>
    <row r="374" spans="1:3" x14ac:dyDescent="0.35">
      <c r="A374" t="s">
        <v>468</v>
      </c>
      <c r="B374">
        <v>32</v>
      </c>
      <c r="C374">
        <v>371</v>
      </c>
    </row>
    <row r="375" spans="1:3" x14ac:dyDescent="0.35">
      <c r="A375" t="s">
        <v>269</v>
      </c>
      <c r="B375">
        <v>32</v>
      </c>
      <c r="C375">
        <v>372</v>
      </c>
    </row>
    <row r="376" spans="1:3" x14ac:dyDescent="0.35">
      <c r="A376" t="s">
        <v>4462</v>
      </c>
      <c r="B376">
        <v>32</v>
      </c>
      <c r="C376">
        <v>373</v>
      </c>
    </row>
    <row r="377" spans="1:3" x14ac:dyDescent="0.35">
      <c r="A377" t="s">
        <v>496</v>
      </c>
      <c r="B377">
        <v>32</v>
      </c>
      <c r="C377">
        <v>374</v>
      </c>
    </row>
    <row r="378" spans="1:3" x14ac:dyDescent="0.35">
      <c r="A378" t="s">
        <v>1926</v>
      </c>
      <c r="B378">
        <v>32</v>
      </c>
      <c r="C378">
        <v>375</v>
      </c>
    </row>
    <row r="379" spans="1:3" x14ac:dyDescent="0.35">
      <c r="A379" t="s">
        <v>1291</v>
      </c>
      <c r="B379">
        <v>32</v>
      </c>
      <c r="C379">
        <v>376</v>
      </c>
    </row>
    <row r="380" spans="1:3" x14ac:dyDescent="0.35">
      <c r="A380" t="s">
        <v>1227</v>
      </c>
      <c r="B380">
        <v>32</v>
      </c>
      <c r="C380">
        <v>377</v>
      </c>
    </row>
    <row r="381" spans="1:3" x14ac:dyDescent="0.35">
      <c r="A381" t="s">
        <v>1373</v>
      </c>
      <c r="B381">
        <v>32</v>
      </c>
      <c r="C381">
        <v>378</v>
      </c>
    </row>
    <row r="382" spans="1:3" x14ac:dyDescent="0.35">
      <c r="A382" t="s">
        <v>487</v>
      </c>
      <c r="B382">
        <v>32</v>
      </c>
      <c r="C382">
        <v>379</v>
      </c>
    </row>
    <row r="383" spans="1:3" x14ac:dyDescent="0.35">
      <c r="A383" t="s">
        <v>588</v>
      </c>
      <c r="B383">
        <v>32</v>
      </c>
      <c r="C383">
        <v>380</v>
      </c>
    </row>
    <row r="384" spans="1:3" x14ac:dyDescent="0.35">
      <c r="A384" t="s">
        <v>399</v>
      </c>
      <c r="B384">
        <v>32</v>
      </c>
      <c r="C384">
        <v>381</v>
      </c>
    </row>
    <row r="385" spans="1:3" x14ac:dyDescent="0.35">
      <c r="A385" t="s">
        <v>1508</v>
      </c>
      <c r="B385">
        <v>32</v>
      </c>
      <c r="C385">
        <v>382</v>
      </c>
    </row>
    <row r="386" spans="1:3" x14ac:dyDescent="0.35">
      <c r="A386" t="s">
        <v>202</v>
      </c>
      <c r="B386">
        <v>32</v>
      </c>
      <c r="C386">
        <v>383</v>
      </c>
    </row>
    <row r="387" spans="1:3" x14ac:dyDescent="0.35">
      <c r="A387" t="s">
        <v>654</v>
      </c>
      <c r="B387">
        <v>32</v>
      </c>
      <c r="C387">
        <v>384</v>
      </c>
    </row>
    <row r="388" spans="1:3" x14ac:dyDescent="0.35">
      <c r="A388" t="s">
        <v>1763</v>
      </c>
      <c r="B388">
        <v>31</v>
      </c>
      <c r="C388">
        <v>385</v>
      </c>
    </row>
    <row r="389" spans="1:3" x14ac:dyDescent="0.35">
      <c r="A389" t="s">
        <v>5882</v>
      </c>
      <c r="B389">
        <v>31</v>
      </c>
      <c r="C389">
        <v>386</v>
      </c>
    </row>
    <row r="390" spans="1:3" x14ac:dyDescent="0.35">
      <c r="A390" t="s">
        <v>1082</v>
      </c>
      <c r="B390">
        <v>31</v>
      </c>
      <c r="C390">
        <v>387</v>
      </c>
    </row>
    <row r="391" spans="1:3" x14ac:dyDescent="0.35">
      <c r="A391" t="s">
        <v>470</v>
      </c>
      <c r="B391">
        <v>31</v>
      </c>
      <c r="C391">
        <v>388</v>
      </c>
    </row>
    <row r="392" spans="1:3" x14ac:dyDescent="0.35">
      <c r="A392" t="s">
        <v>1066</v>
      </c>
      <c r="B392">
        <v>31</v>
      </c>
      <c r="C392">
        <v>389</v>
      </c>
    </row>
    <row r="393" spans="1:3" x14ac:dyDescent="0.35">
      <c r="A393" t="s">
        <v>674</v>
      </c>
      <c r="B393">
        <v>31</v>
      </c>
      <c r="C393">
        <v>390</v>
      </c>
    </row>
    <row r="394" spans="1:3" x14ac:dyDescent="0.35">
      <c r="A394" t="s">
        <v>2028</v>
      </c>
      <c r="B394">
        <v>31</v>
      </c>
      <c r="C394">
        <v>391</v>
      </c>
    </row>
    <row r="395" spans="1:3" x14ac:dyDescent="0.35">
      <c r="A395" t="s">
        <v>518</v>
      </c>
      <c r="B395">
        <v>31</v>
      </c>
      <c r="C395">
        <v>392</v>
      </c>
    </row>
    <row r="396" spans="1:3" x14ac:dyDescent="0.35">
      <c r="A396" t="s">
        <v>615</v>
      </c>
      <c r="B396">
        <v>31</v>
      </c>
      <c r="C396">
        <v>393</v>
      </c>
    </row>
    <row r="397" spans="1:3" x14ac:dyDescent="0.35">
      <c r="A397" t="s">
        <v>581</v>
      </c>
      <c r="B397">
        <v>31</v>
      </c>
      <c r="C397">
        <v>394</v>
      </c>
    </row>
    <row r="398" spans="1:3" x14ac:dyDescent="0.35">
      <c r="A398" t="s">
        <v>844</v>
      </c>
      <c r="B398">
        <v>31</v>
      </c>
      <c r="C398">
        <v>395</v>
      </c>
    </row>
    <row r="399" spans="1:3" x14ac:dyDescent="0.35">
      <c r="A399" t="s">
        <v>278</v>
      </c>
      <c r="B399">
        <v>31</v>
      </c>
      <c r="C399">
        <v>396</v>
      </c>
    </row>
    <row r="400" spans="1:3" x14ac:dyDescent="0.35">
      <c r="A400" t="s">
        <v>1426</v>
      </c>
      <c r="B400">
        <v>31</v>
      </c>
      <c r="C400">
        <v>397</v>
      </c>
    </row>
    <row r="401" spans="1:3" x14ac:dyDescent="0.35">
      <c r="A401" t="s">
        <v>690</v>
      </c>
      <c r="B401">
        <v>31</v>
      </c>
      <c r="C401">
        <v>398</v>
      </c>
    </row>
    <row r="402" spans="1:3" x14ac:dyDescent="0.35">
      <c r="A402" t="s">
        <v>450</v>
      </c>
      <c r="B402">
        <v>30</v>
      </c>
      <c r="C402">
        <v>399</v>
      </c>
    </row>
    <row r="403" spans="1:3" x14ac:dyDescent="0.35">
      <c r="A403" t="s">
        <v>931</v>
      </c>
      <c r="B403">
        <v>30</v>
      </c>
      <c r="C403">
        <v>400</v>
      </c>
    </row>
    <row r="404" spans="1:3" x14ac:dyDescent="0.35">
      <c r="A404" t="s">
        <v>144</v>
      </c>
      <c r="B404">
        <v>30</v>
      </c>
      <c r="C404">
        <v>401</v>
      </c>
    </row>
    <row r="405" spans="1:3" x14ac:dyDescent="0.35">
      <c r="A405" t="s">
        <v>345</v>
      </c>
      <c r="B405">
        <v>30</v>
      </c>
      <c r="C405">
        <v>402</v>
      </c>
    </row>
    <row r="406" spans="1:3" x14ac:dyDescent="0.35">
      <c r="A406" t="s">
        <v>729</v>
      </c>
      <c r="B406">
        <v>30</v>
      </c>
      <c r="C406">
        <v>403</v>
      </c>
    </row>
    <row r="407" spans="1:3" x14ac:dyDescent="0.35">
      <c r="A407" t="s">
        <v>1630</v>
      </c>
      <c r="B407">
        <v>30</v>
      </c>
      <c r="C407">
        <v>404</v>
      </c>
    </row>
    <row r="408" spans="1:3" x14ac:dyDescent="0.35">
      <c r="A408" t="s">
        <v>422</v>
      </c>
      <c r="B408">
        <v>30</v>
      </c>
      <c r="C408">
        <v>405</v>
      </c>
    </row>
    <row r="409" spans="1:3" x14ac:dyDescent="0.35">
      <c r="A409" t="s">
        <v>1998</v>
      </c>
      <c r="B409">
        <v>30</v>
      </c>
      <c r="C409">
        <v>406</v>
      </c>
    </row>
    <row r="410" spans="1:3" x14ac:dyDescent="0.35">
      <c r="A410" t="s">
        <v>819</v>
      </c>
      <c r="B410">
        <v>30</v>
      </c>
      <c r="C410">
        <v>407</v>
      </c>
    </row>
    <row r="411" spans="1:3" x14ac:dyDescent="0.35">
      <c r="A411" t="s">
        <v>919</v>
      </c>
      <c r="B411">
        <v>30</v>
      </c>
      <c r="C411">
        <v>408</v>
      </c>
    </row>
    <row r="412" spans="1:3" x14ac:dyDescent="0.35">
      <c r="A412" t="s">
        <v>750</v>
      </c>
      <c r="B412">
        <v>30</v>
      </c>
      <c r="C412">
        <v>409</v>
      </c>
    </row>
    <row r="413" spans="1:3" x14ac:dyDescent="0.35">
      <c r="A413" t="s">
        <v>60</v>
      </c>
      <c r="B413">
        <v>30</v>
      </c>
      <c r="C413">
        <v>410</v>
      </c>
    </row>
    <row r="414" spans="1:3" x14ac:dyDescent="0.35">
      <c r="A414" t="s">
        <v>946</v>
      </c>
      <c r="B414">
        <v>30</v>
      </c>
      <c r="C414">
        <v>411</v>
      </c>
    </row>
    <row r="415" spans="1:3" x14ac:dyDescent="0.35">
      <c r="A415" t="s">
        <v>365</v>
      </c>
      <c r="B415">
        <v>30</v>
      </c>
      <c r="C415">
        <v>412</v>
      </c>
    </row>
    <row r="416" spans="1:3" x14ac:dyDescent="0.35">
      <c r="A416" t="s">
        <v>2194</v>
      </c>
      <c r="B416">
        <v>29</v>
      </c>
      <c r="C416">
        <v>413</v>
      </c>
    </row>
    <row r="417" spans="1:3" x14ac:dyDescent="0.35">
      <c r="A417" t="s">
        <v>417</v>
      </c>
      <c r="B417">
        <v>29</v>
      </c>
      <c r="C417">
        <v>414</v>
      </c>
    </row>
    <row r="418" spans="1:3" x14ac:dyDescent="0.35">
      <c r="A418" t="s">
        <v>1501</v>
      </c>
      <c r="B418">
        <v>29</v>
      </c>
      <c r="C418">
        <v>415</v>
      </c>
    </row>
    <row r="419" spans="1:3" x14ac:dyDescent="0.35">
      <c r="A419" t="s">
        <v>1423</v>
      </c>
      <c r="B419">
        <v>29</v>
      </c>
      <c r="C419">
        <v>416</v>
      </c>
    </row>
    <row r="420" spans="1:3" x14ac:dyDescent="0.35">
      <c r="A420" t="s">
        <v>387</v>
      </c>
      <c r="B420">
        <v>29</v>
      </c>
      <c r="C420">
        <v>417</v>
      </c>
    </row>
    <row r="421" spans="1:3" x14ac:dyDescent="0.35">
      <c r="A421" t="s">
        <v>717</v>
      </c>
      <c r="B421">
        <v>29</v>
      </c>
      <c r="C421">
        <v>418</v>
      </c>
    </row>
    <row r="422" spans="1:3" x14ac:dyDescent="0.35">
      <c r="A422" t="s">
        <v>423</v>
      </c>
      <c r="B422">
        <v>29</v>
      </c>
      <c r="C422">
        <v>419</v>
      </c>
    </row>
    <row r="423" spans="1:3" x14ac:dyDescent="0.35">
      <c r="A423" t="s">
        <v>1688</v>
      </c>
      <c r="B423">
        <v>29</v>
      </c>
      <c r="C423">
        <v>420</v>
      </c>
    </row>
    <row r="424" spans="1:3" x14ac:dyDescent="0.35">
      <c r="A424" t="s">
        <v>759</v>
      </c>
      <c r="B424">
        <v>29</v>
      </c>
      <c r="C424">
        <v>421</v>
      </c>
    </row>
    <row r="425" spans="1:3" x14ac:dyDescent="0.35">
      <c r="A425" t="s">
        <v>145</v>
      </c>
      <c r="B425">
        <v>29</v>
      </c>
      <c r="C425">
        <v>422</v>
      </c>
    </row>
    <row r="426" spans="1:3" x14ac:dyDescent="0.35">
      <c r="A426" t="s">
        <v>1328</v>
      </c>
      <c r="B426">
        <v>29</v>
      </c>
      <c r="C426">
        <v>423</v>
      </c>
    </row>
    <row r="427" spans="1:3" x14ac:dyDescent="0.35">
      <c r="A427" t="s">
        <v>730</v>
      </c>
      <c r="B427">
        <v>29</v>
      </c>
      <c r="C427">
        <v>424</v>
      </c>
    </row>
    <row r="428" spans="1:3" x14ac:dyDescent="0.35">
      <c r="A428" t="s">
        <v>1062</v>
      </c>
      <c r="B428">
        <v>29</v>
      </c>
      <c r="C428">
        <v>425</v>
      </c>
    </row>
    <row r="429" spans="1:3" x14ac:dyDescent="0.35">
      <c r="A429" t="s">
        <v>745</v>
      </c>
      <c r="B429">
        <v>29</v>
      </c>
      <c r="C429">
        <v>426</v>
      </c>
    </row>
    <row r="430" spans="1:3" x14ac:dyDescent="0.35">
      <c r="A430" t="s">
        <v>591</v>
      </c>
      <c r="B430">
        <v>29</v>
      </c>
      <c r="C430">
        <v>427</v>
      </c>
    </row>
    <row r="431" spans="1:3" x14ac:dyDescent="0.35">
      <c r="A431" t="s">
        <v>1642</v>
      </c>
      <c r="B431">
        <v>29</v>
      </c>
      <c r="C431">
        <v>428</v>
      </c>
    </row>
    <row r="432" spans="1:3" x14ac:dyDescent="0.35">
      <c r="A432" t="s">
        <v>1765</v>
      </c>
      <c r="B432">
        <v>29</v>
      </c>
      <c r="C432">
        <v>429</v>
      </c>
    </row>
    <row r="433" spans="1:3" x14ac:dyDescent="0.35">
      <c r="A433" t="s">
        <v>1198</v>
      </c>
      <c r="B433">
        <v>29</v>
      </c>
      <c r="C433">
        <v>430</v>
      </c>
    </row>
    <row r="434" spans="1:3" x14ac:dyDescent="0.35">
      <c r="A434" t="s">
        <v>1180</v>
      </c>
      <c r="B434">
        <v>29</v>
      </c>
      <c r="C434">
        <v>431</v>
      </c>
    </row>
    <row r="435" spans="1:3" x14ac:dyDescent="0.35">
      <c r="A435" t="s">
        <v>886</v>
      </c>
      <c r="B435">
        <v>29</v>
      </c>
      <c r="C435">
        <v>432</v>
      </c>
    </row>
    <row r="436" spans="1:3" x14ac:dyDescent="0.35">
      <c r="A436" t="s">
        <v>1823</v>
      </c>
      <c r="B436">
        <v>29</v>
      </c>
      <c r="C436">
        <v>433</v>
      </c>
    </row>
    <row r="437" spans="1:3" x14ac:dyDescent="0.35">
      <c r="A437" t="s">
        <v>1530</v>
      </c>
      <c r="B437">
        <v>28</v>
      </c>
      <c r="C437">
        <v>434</v>
      </c>
    </row>
    <row r="438" spans="1:3" x14ac:dyDescent="0.35">
      <c r="A438" t="s">
        <v>939</v>
      </c>
      <c r="B438">
        <v>28</v>
      </c>
      <c r="C438">
        <v>435</v>
      </c>
    </row>
    <row r="439" spans="1:3" x14ac:dyDescent="0.35">
      <c r="A439" t="s">
        <v>147</v>
      </c>
      <c r="B439">
        <v>28</v>
      </c>
      <c r="C439">
        <v>436</v>
      </c>
    </row>
    <row r="440" spans="1:3" x14ac:dyDescent="0.35">
      <c r="A440" t="s">
        <v>483</v>
      </c>
      <c r="B440">
        <v>28</v>
      </c>
      <c r="C440">
        <v>437</v>
      </c>
    </row>
    <row r="441" spans="1:3" x14ac:dyDescent="0.35">
      <c r="A441" t="s">
        <v>1280</v>
      </c>
      <c r="B441">
        <v>28</v>
      </c>
      <c r="C441">
        <v>438</v>
      </c>
    </row>
    <row r="442" spans="1:3" x14ac:dyDescent="0.35">
      <c r="A442" t="s">
        <v>1521</v>
      </c>
      <c r="B442">
        <v>28</v>
      </c>
      <c r="C442">
        <v>439</v>
      </c>
    </row>
    <row r="443" spans="1:3" x14ac:dyDescent="0.35">
      <c r="A443" t="s">
        <v>1026</v>
      </c>
      <c r="B443">
        <v>28</v>
      </c>
      <c r="C443">
        <v>440</v>
      </c>
    </row>
    <row r="444" spans="1:3" x14ac:dyDescent="0.35">
      <c r="A444" t="s">
        <v>358</v>
      </c>
      <c r="B444">
        <v>28</v>
      </c>
      <c r="C444">
        <v>441</v>
      </c>
    </row>
    <row r="445" spans="1:3" x14ac:dyDescent="0.35">
      <c r="A445" t="s">
        <v>1589</v>
      </c>
      <c r="B445">
        <v>28</v>
      </c>
      <c r="C445">
        <v>442</v>
      </c>
    </row>
    <row r="446" spans="1:3" x14ac:dyDescent="0.35">
      <c r="A446" t="s">
        <v>1608</v>
      </c>
      <c r="B446">
        <v>28</v>
      </c>
      <c r="C446">
        <v>443</v>
      </c>
    </row>
    <row r="447" spans="1:3" x14ac:dyDescent="0.35">
      <c r="A447" t="s">
        <v>4356</v>
      </c>
      <c r="B447">
        <v>28</v>
      </c>
      <c r="C447">
        <v>444</v>
      </c>
    </row>
    <row r="448" spans="1:3" x14ac:dyDescent="0.35">
      <c r="A448" t="s">
        <v>1167</v>
      </c>
      <c r="B448">
        <v>28</v>
      </c>
      <c r="C448">
        <v>445</v>
      </c>
    </row>
    <row r="449" spans="1:3" x14ac:dyDescent="0.35">
      <c r="A449" t="s">
        <v>1156</v>
      </c>
      <c r="B449">
        <v>28</v>
      </c>
      <c r="C449">
        <v>446</v>
      </c>
    </row>
    <row r="450" spans="1:3" x14ac:dyDescent="0.35">
      <c r="A450" t="s">
        <v>516</v>
      </c>
      <c r="B450">
        <v>28</v>
      </c>
      <c r="C450">
        <v>447</v>
      </c>
    </row>
    <row r="451" spans="1:3" x14ac:dyDescent="0.35">
      <c r="A451" t="s">
        <v>582</v>
      </c>
      <c r="B451">
        <v>28</v>
      </c>
      <c r="C451">
        <v>448</v>
      </c>
    </row>
    <row r="452" spans="1:3" x14ac:dyDescent="0.35">
      <c r="A452" t="s">
        <v>489</v>
      </c>
      <c r="B452">
        <v>28</v>
      </c>
      <c r="C452">
        <v>449</v>
      </c>
    </row>
    <row r="453" spans="1:3" x14ac:dyDescent="0.35">
      <c r="A453" t="s">
        <v>592</v>
      </c>
      <c r="B453">
        <v>28</v>
      </c>
      <c r="C453">
        <v>450</v>
      </c>
    </row>
    <row r="454" spans="1:3" x14ac:dyDescent="0.35">
      <c r="A454" t="s">
        <v>1592</v>
      </c>
      <c r="B454">
        <v>28</v>
      </c>
      <c r="C454">
        <v>451</v>
      </c>
    </row>
    <row r="455" spans="1:3" x14ac:dyDescent="0.35">
      <c r="A455" t="s">
        <v>988</v>
      </c>
      <c r="B455">
        <v>28</v>
      </c>
      <c r="C455">
        <v>452</v>
      </c>
    </row>
    <row r="456" spans="1:3" x14ac:dyDescent="0.35">
      <c r="A456" t="s">
        <v>614</v>
      </c>
      <c r="B456">
        <v>27</v>
      </c>
      <c r="C456">
        <v>453</v>
      </c>
    </row>
    <row r="457" spans="1:3" x14ac:dyDescent="0.35">
      <c r="A457" t="s">
        <v>1480</v>
      </c>
      <c r="B457">
        <v>27</v>
      </c>
      <c r="C457">
        <v>454</v>
      </c>
    </row>
    <row r="458" spans="1:3" x14ac:dyDescent="0.35">
      <c r="A458" t="s">
        <v>370</v>
      </c>
      <c r="B458">
        <v>27</v>
      </c>
      <c r="C458">
        <v>455</v>
      </c>
    </row>
    <row r="459" spans="1:3" x14ac:dyDescent="0.35">
      <c r="A459" t="s">
        <v>142</v>
      </c>
      <c r="B459">
        <v>27</v>
      </c>
      <c r="C459">
        <v>456</v>
      </c>
    </row>
    <row r="460" spans="1:3" x14ac:dyDescent="0.35">
      <c r="A460" t="s">
        <v>193</v>
      </c>
      <c r="B460">
        <v>27</v>
      </c>
      <c r="C460">
        <v>457</v>
      </c>
    </row>
    <row r="461" spans="1:3" x14ac:dyDescent="0.35">
      <c r="A461" t="s">
        <v>929</v>
      </c>
      <c r="B461">
        <v>27</v>
      </c>
      <c r="C461">
        <v>458</v>
      </c>
    </row>
    <row r="462" spans="1:3" x14ac:dyDescent="0.35">
      <c r="A462" t="s">
        <v>599</v>
      </c>
      <c r="B462">
        <v>27</v>
      </c>
      <c r="C462">
        <v>459</v>
      </c>
    </row>
    <row r="463" spans="1:3" x14ac:dyDescent="0.35">
      <c r="A463" t="s">
        <v>724</v>
      </c>
      <c r="B463">
        <v>27</v>
      </c>
      <c r="C463">
        <v>460</v>
      </c>
    </row>
    <row r="464" spans="1:3" x14ac:dyDescent="0.35">
      <c r="A464" t="s">
        <v>132</v>
      </c>
      <c r="B464">
        <v>27</v>
      </c>
      <c r="C464">
        <v>461</v>
      </c>
    </row>
    <row r="465" spans="1:3" x14ac:dyDescent="0.35">
      <c r="A465" t="s">
        <v>1078</v>
      </c>
      <c r="B465">
        <v>27</v>
      </c>
      <c r="C465">
        <v>462</v>
      </c>
    </row>
    <row r="466" spans="1:3" x14ac:dyDescent="0.35">
      <c r="A466" t="s">
        <v>3500</v>
      </c>
      <c r="B466">
        <v>27</v>
      </c>
      <c r="C466">
        <v>463</v>
      </c>
    </row>
    <row r="467" spans="1:3" x14ac:dyDescent="0.35">
      <c r="A467" t="s">
        <v>834</v>
      </c>
      <c r="B467">
        <v>27</v>
      </c>
      <c r="C467">
        <v>464</v>
      </c>
    </row>
    <row r="468" spans="1:3" x14ac:dyDescent="0.35">
      <c r="A468" t="s">
        <v>3294</v>
      </c>
      <c r="B468">
        <v>27</v>
      </c>
      <c r="C468">
        <v>465</v>
      </c>
    </row>
    <row r="469" spans="1:3" x14ac:dyDescent="0.35">
      <c r="A469" t="s">
        <v>11</v>
      </c>
      <c r="B469">
        <v>27</v>
      </c>
      <c r="C469">
        <v>466</v>
      </c>
    </row>
    <row r="470" spans="1:3" x14ac:dyDescent="0.35">
      <c r="A470" t="s">
        <v>686</v>
      </c>
      <c r="B470">
        <v>27</v>
      </c>
      <c r="C470">
        <v>467</v>
      </c>
    </row>
    <row r="471" spans="1:3" x14ac:dyDescent="0.35">
      <c r="A471" t="s">
        <v>198</v>
      </c>
      <c r="B471">
        <v>27</v>
      </c>
      <c r="C471">
        <v>468</v>
      </c>
    </row>
    <row r="472" spans="1:3" x14ac:dyDescent="0.35">
      <c r="A472" t="s">
        <v>562</v>
      </c>
      <c r="B472">
        <v>27</v>
      </c>
      <c r="C472">
        <v>469</v>
      </c>
    </row>
    <row r="473" spans="1:3" x14ac:dyDescent="0.35">
      <c r="A473" t="s">
        <v>2631</v>
      </c>
      <c r="B473">
        <v>26</v>
      </c>
      <c r="C473">
        <v>470</v>
      </c>
    </row>
    <row r="474" spans="1:3" x14ac:dyDescent="0.35">
      <c r="A474" t="s">
        <v>395</v>
      </c>
      <c r="B474">
        <v>26</v>
      </c>
      <c r="C474">
        <v>471</v>
      </c>
    </row>
    <row r="475" spans="1:3" x14ac:dyDescent="0.35">
      <c r="A475" t="s">
        <v>784</v>
      </c>
      <c r="B475">
        <v>26</v>
      </c>
      <c r="C475">
        <v>472</v>
      </c>
    </row>
    <row r="476" spans="1:3" x14ac:dyDescent="0.35">
      <c r="A476" t="s">
        <v>512</v>
      </c>
      <c r="B476">
        <v>26</v>
      </c>
      <c r="C476">
        <v>473</v>
      </c>
    </row>
    <row r="477" spans="1:3" x14ac:dyDescent="0.35">
      <c r="A477" t="s">
        <v>1586</v>
      </c>
      <c r="B477">
        <v>26</v>
      </c>
      <c r="C477">
        <v>474</v>
      </c>
    </row>
    <row r="478" spans="1:3" x14ac:dyDescent="0.35">
      <c r="A478" t="s">
        <v>732</v>
      </c>
      <c r="B478">
        <v>26</v>
      </c>
      <c r="C478">
        <v>475</v>
      </c>
    </row>
    <row r="479" spans="1:3" x14ac:dyDescent="0.35">
      <c r="A479" t="s">
        <v>831</v>
      </c>
      <c r="B479">
        <v>26</v>
      </c>
      <c r="C479">
        <v>476</v>
      </c>
    </row>
    <row r="480" spans="1:3" x14ac:dyDescent="0.35">
      <c r="A480" t="s">
        <v>115</v>
      </c>
      <c r="B480">
        <v>26</v>
      </c>
      <c r="C480">
        <v>477</v>
      </c>
    </row>
    <row r="481" spans="1:3" x14ac:dyDescent="0.35">
      <c r="A481" t="s">
        <v>68</v>
      </c>
      <c r="B481">
        <v>26</v>
      </c>
      <c r="C481">
        <v>478</v>
      </c>
    </row>
    <row r="482" spans="1:3" x14ac:dyDescent="0.35">
      <c r="A482" t="s">
        <v>2503</v>
      </c>
      <c r="B482">
        <v>26</v>
      </c>
      <c r="C482">
        <v>479</v>
      </c>
    </row>
    <row r="483" spans="1:3" x14ac:dyDescent="0.35">
      <c r="A483" t="s">
        <v>1321</v>
      </c>
      <c r="B483">
        <v>26</v>
      </c>
      <c r="C483">
        <v>480</v>
      </c>
    </row>
    <row r="484" spans="1:3" x14ac:dyDescent="0.35">
      <c r="A484" t="s">
        <v>1250</v>
      </c>
      <c r="B484">
        <v>26</v>
      </c>
      <c r="C484">
        <v>481</v>
      </c>
    </row>
    <row r="485" spans="1:3" x14ac:dyDescent="0.35">
      <c r="A485" t="s">
        <v>1052</v>
      </c>
      <c r="B485">
        <v>26</v>
      </c>
      <c r="C485">
        <v>482</v>
      </c>
    </row>
    <row r="486" spans="1:3" x14ac:dyDescent="0.35">
      <c r="A486" t="s">
        <v>1731</v>
      </c>
      <c r="B486">
        <v>26</v>
      </c>
      <c r="C486">
        <v>483</v>
      </c>
    </row>
    <row r="487" spans="1:3" x14ac:dyDescent="0.35">
      <c r="A487" t="s">
        <v>1365</v>
      </c>
      <c r="B487">
        <v>26</v>
      </c>
      <c r="C487">
        <v>484</v>
      </c>
    </row>
    <row r="488" spans="1:3" x14ac:dyDescent="0.35">
      <c r="A488" t="s">
        <v>1098</v>
      </c>
      <c r="B488">
        <v>26</v>
      </c>
      <c r="C488">
        <v>485</v>
      </c>
    </row>
    <row r="489" spans="1:3" x14ac:dyDescent="0.35">
      <c r="A489" t="s">
        <v>1296</v>
      </c>
      <c r="B489">
        <v>26</v>
      </c>
      <c r="C489">
        <v>486</v>
      </c>
    </row>
    <row r="490" spans="1:3" x14ac:dyDescent="0.35">
      <c r="A490" t="s">
        <v>1051</v>
      </c>
      <c r="B490">
        <v>26</v>
      </c>
      <c r="C490">
        <v>487</v>
      </c>
    </row>
    <row r="491" spans="1:3" x14ac:dyDescent="0.35">
      <c r="A491" t="s">
        <v>1777</v>
      </c>
      <c r="B491">
        <v>26</v>
      </c>
      <c r="C491">
        <v>488</v>
      </c>
    </row>
    <row r="492" spans="1:3" x14ac:dyDescent="0.35">
      <c r="A492" t="s">
        <v>1003</v>
      </c>
      <c r="B492">
        <v>25</v>
      </c>
      <c r="C492">
        <v>489</v>
      </c>
    </row>
    <row r="493" spans="1:3" x14ac:dyDescent="0.35">
      <c r="A493" t="s">
        <v>44</v>
      </c>
      <c r="B493">
        <v>25</v>
      </c>
      <c r="C493">
        <v>490</v>
      </c>
    </row>
    <row r="494" spans="1:3" x14ac:dyDescent="0.35">
      <c r="A494" t="s">
        <v>523</v>
      </c>
      <c r="B494">
        <v>25</v>
      </c>
      <c r="C494">
        <v>491</v>
      </c>
    </row>
    <row r="495" spans="1:3" x14ac:dyDescent="0.35">
      <c r="A495" t="s">
        <v>1216</v>
      </c>
      <c r="B495">
        <v>25</v>
      </c>
      <c r="C495">
        <v>492</v>
      </c>
    </row>
    <row r="496" spans="1:3" x14ac:dyDescent="0.35">
      <c r="A496" t="s">
        <v>1507</v>
      </c>
      <c r="B496">
        <v>25</v>
      </c>
      <c r="C496">
        <v>493</v>
      </c>
    </row>
    <row r="497" spans="1:3" x14ac:dyDescent="0.35">
      <c r="A497" t="s">
        <v>2504</v>
      </c>
      <c r="B497">
        <v>25</v>
      </c>
      <c r="C497">
        <v>494</v>
      </c>
    </row>
    <row r="498" spans="1:3" x14ac:dyDescent="0.35">
      <c r="A498" t="s">
        <v>752</v>
      </c>
      <c r="B498">
        <v>25</v>
      </c>
      <c r="C498">
        <v>495</v>
      </c>
    </row>
    <row r="499" spans="1:3" x14ac:dyDescent="0.35">
      <c r="A499" t="s">
        <v>27</v>
      </c>
      <c r="B499">
        <v>25</v>
      </c>
      <c r="C499">
        <v>496</v>
      </c>
    </row>
    <row r="500" spans="1:3" x14ac:dyDescent="0.35">
      <c r="A500" t="s">
        <v>522</v>
      </c>
      <c r="B500">
        <v>25</v>
      </c>
      <c r="C500">
        <v>497</v>
      </c>
    </row>
    <row r="501" spans="1:3" x14ac:dyDescent="0.35">
      <c r="A501" t="s">
        <v>1091</v>
      </c>
      <c r="B501">
        <v>25</v>
      </c>
      <c r="C501">
        <v>498</v>
      </c>
    </row>
    <row r="502" spans="1:3" x14ac:dyDescent="0.35">
      <c r="A502" t="s">
        <v>1509</v>
      </c>
      <c r="B502">
        <v>25</v>
      </c>
      <c r="C502">
        <v>499</v>
      </c>
    </row>
    <row r="503" spans="1:3" x14ac:dyDescent="0.35">
      <c r="A503" t="s">
        <v>1937</v>
      </c>
      <c r="B503">
        <v>25</v>
      </c>
      <c r="C503">
        <v>500</v>
      </c>
    </row>
    <row r="504" spans="1:3" x14ac:dyDescent="0.35">
      <c r="A504" t="s">
        <v>2055</v>
      </c>
      <c r="B504">
        <v>25</v>
      </c>
      <c r="C504">
        <v>501</v>
      </c>
    </row>
    <row r="505" spans="1:3" x14ac:dyDescent="0.35">
      <c r="A505" t="s">
        <v>712</v>
      </c>
      <c r="B505">
        <v>25</v>
      </c>
      <c r="C505">
        <v>502</v>
      </c>
    </row>
    <row r="506" spans="1:3" x14ac:dyDescent="0.35">
      <c r="A506" t="s">
        <v>1416</v>
      </c>
      <c r="B506">
        <v>24</v>
      </c>
      <c r="C506">
        <v>503</v>
      </c>
    </row>
    <row r="507" spans="1:3" x14ac:dyDescent="0.35">
      <c r="A507" t="s">
        <v>710</v>
      </c>
      <c r="B507">
        <v>24</v>
      </c>
      <c r="C507">
        <v>504</v>
      </c>
    </row>
    <row r="508" spans="1:3" x14ac:dyDescent="0.35">
      <c r="A508" t="s">
        <v>1581</v>
      </c>
      <c r="B508">
        <v>24</v>
      </c>
      <c r="C508">
        <v>505</v>
      </c>
    </row>
    <row r="509" spans="1:3" x14ac:dyDescent="0.35">
      <c r="A509" t="s">
        <v>1455</v>
      </c>
      <c r="B509">
        <v>24</v>
      </c>
      <c r="C509">
        <v>506</v>
      </c>
    </row>
    <row r="510" spans="1:3" x14ac:dyDescent="0.35">
      <c r="A510" t="s">
        <v>506</v>
      </c>
      <c r="B510">
        <v>24</v>
      </c>
      <c r="C510">
        <v>507</v>
      </c>
    </row>
    <row r="511" spans="1:3" x14ac:dyDescent="0.35">
      <c r="A511" t="s">
        <v>1266</v>
      </c>
      <c r="B511">
        <v>24</v>
      </c>
      <c r="C511">
        <v>508</v>
      </c>
    </row>
    <row r="512" spans="1:3" x14ac:dyDescent="0.35">
      <c r="A512" t="s">
        <v>1253</v>
      </c>
      <c r="B512">
        <v>24</v>
      </c>
      <c r="C512">
        <v>509</v>
      </c>
    </row>
    <row r="513" spans="1:3" x14ac:dyDescent="0.35">
      <c r="A513" t="s">
        <v>1362</v>
      </c>
      <c r="B513">
        <v>24</v>
      </c>
      <c r="C513">
        <v>510</v>
      </c>
    </row>
    <row r="514" spans="1:3" x14ac:dyDescent="0.35">
      <c r="A514" t="s">
        <v>882</v>
      </c>
      <c r="B514">
        <v>24</v>
      </c>
      <c r="C514">
        <v>511</v>
      </c>
    </row>
    <row r="515" spans="1:3" x14ac:dyDescent="0.35">
      <c r="A515" t="s">
        <v>1028</v>
      </c>
      <c r="B515">
        <v>24</v>
      </c>
      <c r="C515">
        <v>512</v>
      </c>
    </row>
    <row r="516" spans="1:3" x14ac:dyDescent="0.35">
      <c r="A516" t="s">
        <v>1532</v>
      </c>
      <c r="B516">
        <v>24</v>
      </c>
      <c r="C516">
        <v>513</v>
      </c>
    </row>
    <row r="517" spans="1:3" x14ac:dyDescent="0.35">
      <c r="A517" t="s">
        <v>1674</v>
      </c>
      <c r="B517">
        <v>24</v>
      </c>
      <c r="C517">
        <v>514</v>
      </c>
    </row>
    <row r="518" spans="1:3" x14ac:dyDescent="0.35">
      <c r="A518" t="s">
        <v>1750</v>
      </c>
      <c r="B518">
        <v>24</v>
      </c>
      <c r="C518">
        <v>515</v>
      </c>
    </row>
    <row r="519" spans="1:3" x14ac:dyDescent="0.35">
      <c r="A519" t="s">
        <v>2128</v>
      </c>
      <c r="B519">
        <v>24</v>
      </c>
      <c r="C519">
        <v>516</v>
      </c>
    </row>
    <row r="520" spans="1:3" x14ac:dyDescent="0.35">
      <c r="A520" t="s">
        <v>63</v>
      </c>
      <c r="B520">
        <v>23</v>
      </c>
      <c r="C520">
        <v>517</v>
      </c>
    </row>
    <row r="521" spans="1:3" x14ac:dyDescent="0.35">
      <c r="A521" t="s">
        <v>637</v>
      </c>
      <c r="B521">
        <v>23</v>
      </c>
      <c r="C521">
        <v>518</v>
      </c>
    </row>
    <row r="522" spans="1:3" x14ac:dyDescent="0.35">
      <c r="A522" t="s">
        <v>1132</v>
      </c>
      <c r="B522">
        <v>23</v>
      </c>
      <c r="C522">
        <v>519</v>
      </c>
    </row>
    <row r="523" spans="1:3" x14ac:dyDescent="0.35">
      <c r="A523" t="s">
        <v>453</v>
      </c>
      <c r="B523">
        <v>23</v>
      </c>
      <c r="C523">
        <v>520</v>
      </c>
    </row>
    <row r="524" spans="1:3" x14ac:dyDescent="0.35">
      <c r="A524" t="s">
        <v>1533</v>
      </c>
      <c r="B524">
        <v>23</v>
      </c>
      <c r="C524">
        <v>521</v>
      </c>
    </row>
    <row r="525" spans="1:3" x14ac:dyDescent="0.35">
      <c r="A525" t="s">
        <v>806</v>
      </c>
      <c r="B525">
        <v>23</v>
      </c>
      <c r="C525">
        <v>522</v>
      </c>
    </row>
    <row r="526" spans="1:3" x14ac:dyDescent="0.35">
      <c r="A526" t="s">
        <v>549</v>
      </c>
      <c r="B526">
        <v>23</v>
      </c>
      <c r="C526">
        <v>523</v>
      </c>
    </row>
    <row r="527" spans="1:3" x14ac:dyDescent="0.35">
      <c r="A527" t="s">
        <v>503</v>
      </c>
      <c r="B527">
        <v>23</v>
      </c>
      <c r="C527">
        <v>524</v>
      </c>
    </row>
    <row r="528" spans="1:3" x14ac:dyDescent="0.35">
      <c r="A528" t="s">
        <v>1910</v>
      </c>
      <c r="B528">
        <v>23</v>
      </c>
      <c r="C528">
        <v>525</v>
      </c>
    </row>
    <row r="529" spans="1:3" x14ac:dyDescent="0.35">
      <c r="A529" t="s">
        <v>1491</v>
      </c>
      <c r="B529">
        <v>23</v>
      </c>
      <c r="C529">
        <v>526</v>
      </c>
    </row>
    <row r="530" spans="1:3" x14ac:dyDescent="0.35">
      <c r="A530" t="s">
        <v>55</v>
      </c>
      <c r="B530">
        <v>23</v>
      </c>
      <c r="C530">
        <v>527</v>
      </c>
    </row>
    <row r="531" spans="1:3" x14ac:dyDescent="0.35">
      <c r="A531" t="s">
        <v>183</v>
      </c>
      <c r="B531">
        <v>23</v>
      </c>
      <c r="C531">
        <v>528</v>
      </c>
    </row>
    <row r="532" spans="1:3" x14ac:dyDescent="0.35">
      <c r="A532" t="s">
        <v>155</v>
      </c>
      <c r="B532">
        <v>23</v>
      </c>
      <c r="C532">
        <v>529</v>
      </c>
    </row>
    <row r="533" spans="1:3" x14ac:dyDescent="0.35">
      <c r="A533" t="s">
        <v>1333</v>
      </c>
      <c r="B533">
        <v>23</v>
      </c>
      <c r="C533">
        <v>530</v>
      </c>
    </row>
    <row r="534" spans="1:3" x14ac:dyDescent="0.35">
      <c r="A534" t="s">
        <v>1231</v>
      </c>
      <c r="B534">
        <v>23</v>
      </c>
      <c r="C534">
        <v>531</v>
      </c>
    </row>
    <row r="535" spans="1:3" x14ac:dyDescent="0.35">
      <c r="A535" t="s">
        <v>2294</v>
      </c>
      <c r="B535">
        <v>23</v>
      </c>
      <c r="C535">
        <v>532</v>
      </c>
    </row>
    <row r="536" spans="1:3" x14ac:dyDescent="0.35">
      <c r="A536" t="s">
        <v>2396</v>
      </c>
      <c r="B536">
        <v>23</v>
      </c>
      <c r="C536">
        <v>533</v>
      </c>
    </row>
    <row r="537" spans="1:3" x14ac:dyDescent="0.35">
      <c r="A537" t="s">
        <v>1520</v>
      </c>
      <c r="B537">
        <v>23</v>
      </c>
      <c r="C537">
        <v>534</v>
      </c>
    </row>
    <row r="538" spans="1:3" x14ac:dyDescent="0.35">
      <c r="A538" t="s">
        <v>1361</v>
      </c>
      <c r="B538">
        <v>23</v>
      </c>
      <c r="C538">
        <v>535</v>
      </c>
    </row>
    <row r="539" spans="1:3" x14ac:dyDescent="0.35">
      <c r="A539" t="s">
        <v>343</v>
      </c>
      <c r="B539">
        <v>23</v>
      </c>
      <c r="C539">
        <v>536</v>
      </c>
    </row>
    <row r="540" spans="1:3" x14ac:dyDescent="0.35">
      <c r="A540" t="s">
        <v>1502</v>
      </c>
      <c r="B540">
        <v>23</v>
      </c>
      <c r="C540">
        <v>537</v>
      </c>
    </row>
    <row r="541" spans="1:3" x14ac:dyDescent="0.35">
      <c r="A541" t="s">
        <v>302</v>
      </c>
      <c r="B541">
        <v>23</v>
      </c>
      <c r="C541">
        <v>538</v>
      </c>
    </row>
    <row r="542" spans="1:3" x14ac:dyDescent="0.35">
      <c r="A542" t="s">
        <v>34</v>
      </c>
      <c r="B542">
        <v>23</v>
      </c>
      <c r="C542">
        <v>539</v>
      </c>
    </row>
    <row r="543" spans="1:3" x14ac:dyDescent="0.35">
      <c r="A543" t="s">
        <v>38</v>
      </c>
      <c r="B543">
        <v>23</v>
      </c>
      <c r="C543">
        <v>540</v>
      </c>
    </row>
    <row r="544" spans="1:3" x14ac:dyDescent="0.35">
      <c r="A544" t="s">
        <v>1238</v>
      </c>
      <c r="B544">
        <v>23</v>
      </c>
      <c r="C544">
        <v>541</v>
      </c>
    </row>
    <row r="545" spans="1:3" x14ac:dyDescent="0.35">
      <c r="A545" t="s">
        <v>983</v>
      </c>
      <c r="B545">
        <v>23</v>
      </c>
      <c r="C545">
        <v>542</v>
      </c>
    </row>
    <row r="546" spans="1:3" x14ac:dyDescent="0.35">
      <c r="A546" t="s">
        <v>905</v>
      </c>
      <c r="B546">
        <v>23</v>
      </c>
      <c r="C546">
        <v>543</v>
      </c>
    </row>
    <row r="547" spans="1:3" x14ac:dyDescent="0.35">
      <c r="A547" t="s">
        <v>2349</v>
      </c>
      <c r="B547">
        <v>23</v>
      </c>
      <c r="C547">
        <v>544</v>
      </c>
    </row>
    <row r="548" spans="1:3" x14ac:dyDescent="0.35">
      <c r="A548" t="s">
        <v>627</v>
      </c>
      <c r="B548">
        <v>22</v>
      </c>
      <c r="C548">
        <v>545</v>
      </c>
    </row>
    <row r="549" spans="1:3" x14ac:dyDescent="0.35">
      <c r="A549" t="s">
        <v>1798</v>
      </c>
      <c r="B549">
        <v>22</v>
      </c>
      <c r="C549">
        <v>546</v>
      </c>
    </row>
    <row r="550" spans="1:3" x14ac:dyDescent="0.35">
      <c r="A550" t="s">
        <v>1241</v>
      </c>
      <c r="B550">
        <v>22</v>
      </c>
      <c r="C550">
        <v>547</v>
      </c>
    </row>
    <row r="551" spans="1:3" x14ac:dyDescent="0.35">
      <c r="A551" t="s">
        <v>1281</v>
      </c>
      <c r="B551">
        <v>22</v>
      </c>
      <c r="C551">
        <v>548</v>
      </c>
    </row>
    <row r="552" spans="1:3" x14ac:dyDescent="0.35">
      <c r="A552" t="s">
        <v>2335</v>
      </c>
      <c r="B552">
        <v>22</v>
      </c>
      <c r="C552">
        <v>549</v>
      </c>
    </row>
    <row r="553" spans="1:3" x14ac:dyDescent="0.35">
      <c r="A553" t="s">
        <v>2336</v>
      </c>
      <c r="B553">
        <v>22</v>
      </c>
      <c r="C553">
        <v>550</v>
      </c>
    </row>
    <row r="554" spans="1:3" x14ac:dyDescent="0.35">
      <c r="A554" t="s">
        <v>2823</v>
      </c>
      <c r="B554">
        <v>22</v>
      </c>
      <c r="C554">
        <v>551</v>
      </c>
    </row>
    <row r="555" spans="1:3" x14ac:dyDescent="0.35">
      <c r="A555" t="s">
        <v>2064</v>
      </c>
      <c r="B555">
        <v>22</v>
      </c>
      <c r="C555">
        <v>552</v>
      </c>
    </row>
    <row r="556" spans="1:3" x14ac:dyDescent="0.35">
      <c r="A556" t="s">
        <v>703</v>
      </c>
      <c r="B556">
        <v>22</v>
      </c>
      <c r="C556">
        <v>553</v>
      </c>
    </row>
    <row r="557" spans="1:3" x14ac:dyDescent="0.35">
      <c r="A557" t="s">
        <v>1467</v>
      </c>
      <c r="B557">
        <v>22</v>
      </c>
      <c r="C557">
        <v>554</v>
      </c>
    </row>
    <row r="558" spans="1:3" x14ac:dyDescent="0.35">
      <c r="A558" t="s">
        <v>334</v>
      </c>
      <c r="B558">
        <v>22</v>
      </c>
      <c r="C558">
        <v>555</v>
      </c>
    </row>
    <row r="559" spans="1:3" x14ac:dyDescent="0.35">
      <c r="A559" t="s">
        <v>580</v>
      </c>
      <c r="B559">
        <v>22</v>
      </c>
      <c r="C559">
        <v>556</v>
      </c>
    </row>
    <row r="560" spans="1:3" x14ac:dyDescent="0.35">
      <c r="A560" t="s">
        <v>1881</v>
      </c>
      <c r="B560">
        <v>22</v>
      </c>
      <c r="C560">
        <v>557</v>
      </c>
    </row>
    <row r="561" spans="1:3" x14ac:dyDescent="0.35">
      <c r="A561" t="s">
        <v>1147</v>
      </c>
      <c r="B561">
        <v>22</v>
      </c>
      <c r="C561">
        <v>558</v>
      </c>
    </row>
    <row r="562" spans="1:3" x14ac:dyDescent="0.35">
      <c r="A562" t="s">
        <v>829</v>
      </c>
      <c r="B562">
        <v>22</v>
      </c>
      <c r="C562">
        <v>559</v>
      </c>
    </row>
    <row r="563" spans="1:3" x14ac:dyDescent="0.35">
      <c r="A563" t="s">
        <v>1410</v>
      </c>
      <c r="B563">
        <v>22</v>
      </c>
      <c r="C563">
        <v>560</v>
      </c>
    </row>
    <row r="564" spans="1:3" x14ac:dyDescent="0.35">
      <c r="A564" t="s">
        <v>293</v>
      </c>
      <c r="B564">
        <v>22</v>
      </c>
      <c r="C564">
        <v>561</v>
      </c>
    </row>
    <row r="565" spans="1:3" x14ac:dyDescent="0.35">
      <c r="A565" t="s">
        <v>964</v>
      </c>
      <c r="B565">
        <v>22</v>
      </c>
      <c r="C565">
        <v>562</v>
      </c>
    </row>
    <row r="566" spans="1:3" x14ac:dyDescent="0.35">
      <c r="A566" t="s">
        <v>2621</v>
      </c>
      <c r="B566">
        <v>22</v>
      </c>
      <c r="C566">
        <v>563</v>
      </c>
    </row>
    <row r="567" spans="1:3" x14ac:dyDescent="0.35">
      <c r="A567" t="s">
        <v>2162</v>
      </c>
      <c r="B567">
        <v>22</v>
      </c>
      <c r="C567">
        <v>564</v>
      </c>
    </row>
    <row r="568" spans="1:3" x14ac:dyDescent="0.35">
      <c r="A568" t="s">
        <v>425</v>
      </c>
      <c r="B568">
        <v>21</v>
      </c>
      <c r="C568">
        <v>565</v>
      </c>
    </row>
    <row r="569" spans="1:3" x14ac:dyDescent="0.35">
      <c r="A569" t="s">
        <v>1107</v>
      </c>
      <c r="B569">
        <v>21</v>
      </c>
      <c r="C569">
        <v>566</v>
      </c>
    </row>
    <row r="570" spans="1:3" x14ac:dyDescent="0.35">
      <c r="A570" t="s">
        <v>1764</v>
      </c>
      <c r="B570">
        <v>21</v>
      </c>
      <c r="C570">
        <v>567</v>
      </c>
    </row>
    <row r="571" spans="1:3" x14ac:dyDescent="0.35">
      <c r="A571" t="s">
        <v>726</v>
      </c>
      <c r="B571">
        <v>21</v>
      </c>
      <c r="C571">
        <v>568</v>
      </c>
    </row>
    <row r="572" spans="1:3" x14ac:dyDescent="0.35">
      <c r="A572" t="s">
        <v>1386</v>
      </c>
      <c r="B572">
        <v>21</v>
      </c>
      <c r="C572">
        <v>569</v>
      </c>
    </row>
    <row r="573" spans="1:3" x14ac:dyDescent="0.35">
      <c r="A573" t="s">
        <v>625</v>
      </c>
      <c r="B573">
        <v>21</v>
      </c>
      <c r="C573">
        <v>570</v>
      </c>
    </row>
    <row r="574" spans="1:3" x14ac:dyDescent="0.35">
      <c r="A574" t="s">
        <v>1213</v>
      </c>
      <c r="B574">
        <v>21</v>
      </c>
      <c r="C574">
        <v>571</v>
      </c>
    </row>
    <row r="575" spans="1:3" x14ac:dyDescent="0.35">
      <c r="A575" t="s">
        <v>1565</v>
      </c>
      <c r="B575">
        <v>21</v>
      </c>
      <c r="C575">
        <v>572</v>
      </c>
    </row>
    <row r="576" spans="1:3" x14ac:dyDescent="0.35">
      <c r="A576" t="s">
        <v>1919</v>
      </c>
      <c r="B576">
        <v>21</v>
      </c>
      <c r="C576">
        <v>573</v>
      </c>
    </row>
    <row r="577" spans="1:3" x14ac:dyDescent="0.35">
      <c r="A577" t="s">
        <v>1133</v>
      </c>
      <c r="B577">
        <v>21</v>
      </c>
      <c r="C577">
        <v>574</v>
      </c>
    </row>
    <row r="578" spans="1:3" x14ac:dyDescent="0.35">
      <c r="A578" t="s">
        <v>243</v>
      </c>
      <c r="B578">
        <v>21</v>
      </c>
      <c r="C578">
        <v>575</v>
      </c>
    </row>
    <row r="579" spans="1:3" x14ac:dyDescent="0.35">
      <c r="A579" t="s">
        <v>123</v>
      </c>
      <c r="B579">
        <v>21</v>
      </c>
      <c r="C579">
        <v>576</v>
      </c>
    </row>
    <row r="580" spans="1:3" x14ac:dyDescent="0.35">
      <c r="A580" t="s">
        <v>1429</v>
      </c>
      <c r="B580">
        <v>21</v>
      </c>
      <c r="C580">
        <v>577</v>
      </c>
    </row>
    <row r="581" spans="1:3" x14ac:dyDescent="0.35">
      <c r="A581" t="s">
        <v>384</v>
      </c>
      <c r="B581">
        <v>21</v>
      </c>
      <c r="C581">
        <v>578</v>
      </c>
    </row>
    <row r="582" spans="1:3" x14ac:dyDescent="0.35">
      <c r="A582" t="s">
        <v>5897</v>
      </c>
      <c r="B582">
        <v>21</v>
      </c>
      <c r="C582">
        <v>579</v>
      </c>
    </row>
    <row r="583" spans="1:3" x14ac:dyDescent="0.35">
      <c r="A583" t="s">
        <v>1169</v>
      </c>
      <c r="B583">
        <v>21</v>
      </c>
      <c r="C583">
        <v>580</v>
      </c>
    </row>
    <row r="584" spans="1:3" x14ac:dyDescent="0.35">
      <c r="A584" t="s">
        <v>843</v>
      </c>
      <c r="B584">
        <v>21</v>
      </c>
      <c r="C584">
        <v>581</v>
      </c>
    </row>
    <row r="585" spans="1:3" x14ac:dyDescent="0.35">
      <c r="A585" t="s">
        <v>406</v>
      </c>
      <c r="B585">
        <v>21</v>
      </c>
      <c r="C585">
        <v>582</v>
      </c>
    </row>
    <row r="586" spans="1:3" x14ac:dyDescent="0.35">
      <c r="A586" t="s">
        <v>1109</v>
      </c>
      <c r="B586">
        <v>21</v>
      </c>
      <c r="C586">
        <v>583</v>
      </c>
    </row>
    <row r="587" spans="1:3" x14ac:dyDescent="0.35">
      <c r="A587" t="s">
        <v>1178</v>
      </c>
      <c r="B587">
        <v>21</v>
      </c>
      <c r="C587">
        <v>584</v>
      </c>
    </row>
    <row r="588" spans="1:3" x14ac:dyDescent="0.35">
      <c r="A588" t="s">
        <v>28</v>
      </c>
      <c r="B588">
        <v>20</v>
      </c>
      <c r="C588">
        <v>585</v>
      </c>
    </row>
    <row r="589" spans="1:3" x14ac:dyDescent="0.35">
      <c r="A589" t="s">
        <v>962</v>
      </c>
      <c r="B589">
        <v>20</v>
      </c>
      <c r="C589">
        <v>586</v>
      </c>
    </row>
    <row r="590" spans="1:3" x14ac:dyDescent="0.35">
      <c r="A590" t="s">
        <v>351</v>
      </c>
      <c r="B590">
        <v>20</v>
      </c>
      <c r="C590">
        <v>587</v>
      </c>
    </row>
    <row r="591" spans="1:3" x14ac:dyDescent="0.35">
      <c r="A591" t="s">
        <v>26</v>
      </c>
      <c r="B591">
        <v>20</v>
      </c>
      <c r="C591">
        <v>588</v>
      </c>
    </row>
    <row r="592" spans="1:3" x14ac:dyDescent="0.35">
      <c r="A592" t="s">
        <v>1987</v>
      </c>
      <c r="B592">
        <v>20</v>
      </c>
      <c r="C592">
        <v>589</v>
      </c>
    </row>
    <row r="593" spans="1:3" x14ac:dyDescent="0.35">
      <c r="A593" t="s">
        <v>689</v>
      </c>
      <c r="B593">
        <v>20</v>
      </c>
      <c r="C593">
        <v>590</v>
      </c>
    </row>
    <row r="594" spans="1:3" x14ac:dyDescent="0.35">
      <c r="A594" t="s">
        <v>1973</v>
      </c>
      <c r="B594">
        <v>20</v>
      </c>
      <c r="C594">
        <v>591</v>
      </c>
    </row>
    <row r="595" spans="1:3" x14ac:dyDescent="0.35">
      <c r="A595" t="s">
        <v>1519</v>
      </c>
      <c r="B595">
        <v>20</v>
      </c>
      <c r="C595">
        <v>592</v>
      </c>
    </row>
    <row r="596" spans="1:3" x14ac:dyDescent="0.35">
      <c r="A596" t="s">
        <v>2157</v>
      </c>
      <c r="B596">
        <v>20</v>
      </c>
      <c r="C596">
        <v>593</v>
      </c>
    </row>
    <row r="597" spans="1:3" x14ac:dyDescent="0.35">
      <c r="A597" t="s">
        <v>2022</v>
      </c>
      <c r="B597">
        <v>20</v>
      </c>
      <c r="C597">
        <v>594</v>
      </c>
    </row>
    <row r="598" spans="1:3" x14ac:dyDescent="0.35">
      <c r="A598" t="s">
        <v>101</v>
      </c>
      <c r="B598">
        <v>20</v>
      </c>
      <c r="C598">
        <v>595</v>
      </c>
    </row>
    <row r="599" spans="1:3" x14ac:dyDescent="0.35">
      <c r="A599" t="s">
        <v>2858</v>
      </c>
      <c r="B599">
        <v>20</v>
      </c>
      <c r="C599">
        <v>596</v>
      </c>
    </row>
    <row r="600" spans="1:3" x14ac:dyDescent="0.35">
      <c r="A600" t="s">
        <v>89</v>
      </c>
      <c r="B600">
        <v>20</v>
      </c>
      <c r="C600">
        <v>597</v>
      </c>
    </row>
    <row r="601" spans="1:3" x14ac:dyDescent="0.35">
      <c r="A601" t="s">
        <v>2125</v>
      </c>
      <c r="B601">
        <v>20</v>
      </c>
      <c r="C601">
        <v>598</v>
      </c>
    </row>
    <row r="602" spans="1:3" x14ac:dyDescent="0.35">
      <c r="A602" t="s">
        <v>767</v>
      </c>
      <c r="B602">
        <v>20</v>
      </c>
      <c r="C602">
        <v>599</v>
      </c>
    </row>
    <row r="603" spans="1:3" x14ac:dyDescent="0.35">
      <c r="A603" t="s">
        <v>418</v>
      </c>
      <c r="B603">
        <v>20</v>
      </c>
      <c r="C603">
        <v>600</v>
      </c>
    </row>
    <row r="604" spans="1:3" x14ac:dyDescent="0.35">
      <c r="A604" t="s">
        <v>377</v>
      </c>
      <c r="B604">
        <v>20</v>
      </c>
      <c r="C604">
        <v>601</v>
      </c>
    </row>
    <row r="605" spans="1:3" x14ac:dyDescent="0.35">
      <c r="A605" t="s">
        <v>1448</v>
      </c>
      <c r="B605">
        <v>20</v>
      </c>
      <c r="C605">
        <v>602</v>
      </c>
    </row>
    <row r="606" spans="1:3" x14ac:dyDescent="0.35">
      <c r="A606" t="s">
        <v>1449</v>
      </c>
      <c r="B606">
        <v>20</v>
      </c>
      <c r="C606">
        <v>603</v>
      </c>
    </row>
    <row r="607" spans="1:3" x14ac:dyDescent="0.35">
      <c r="A607" t="s">
        <v>1336</v>
      </c>
      <c r="B607">
        <v>20</v>
      </c>
      <c r="C607">
        <v>604</v>
      </c>
    </row>
    <row r="608" spans="1:3" x14ac:dyDescent="0.35">
      <c r="A608" t="s">
        <v>1888</v>
      </c>
      <c r="B608">
        <v>20</v>
      </c>
      <c r="C608">
        <v>605</v>
      </c>
    </row>
    <row r="609" spans="1:3" x14ac:dyDescent="0.35">
      <c r="A609" t="s">
        <v>297</v>
      </c>
      <c r="B609">
        <v>20</v>
      </c>
      <c r="C609">
        <v>606</v>
      </c>
    </row>
    <row r="610" spans="1:3" x14ac:dyDescent="0.35">
      <c r="A610" t="s">
        <v>2054</v>
      </c>
      <c r="B610">
        <v>20</v>
      </c>
      <c r="C610">
        <v>607</v>
      </c>
    </row>
    <row r="611" spans="1:3" x14ac:dyDescent="0.35">
      <c r="A611" t="s">
        <v>157</v>
      </c>
      <c r="B611">
        <v>20</v>
      </c>
      <c r="C611">
        <v>608</v>
      </c>
    </row>
    <row r="612" spans="1:3" x14ac:dyDescent="0.35">
      <c r="A612" t="s">
        <v>1672</v>
      </c>
      <c r="B612">
        <v>20</v>
      </c>
      <c r="C612">
        <v>609</v>
      </c>
    </row>
    <row r="613" spans="1:3" x14ac:dyDescent="0.35">
      <c r="A613" t="s">
        <v>1126</v>
      </c>
      <c r="B613">
        <v>20</v>
      </c>
      <c r="C613">
        <v>610</v>
      </c>
    </row>
    <row r="614" spans="1:3" x14ac:dyDescent="0.35">
      <c r="A614" t="s">
        <v>2764</v>
      </c>
      <c r="B614">
        <v>20</v>
      </c>
      <c r="C614">
        <v>611</v>
      </c>
    </row>
    <row r="615" spans="1:3" x14ac:dyDescent="0.35">
      <c r="A615" t="s">
        <v>2104</v>
      </c>
      <c r="B615">
        <v>20</v>
      </c>
      <c r="C615">
        <v>612</v>
      </c>
    </row>
    <row r="616" spans="1:3" x14ac:dyDescent="0.35">
      <c r="A616" t="s">
        <v>789</v>
      </c>
      <c r="B616">
        <v>19</v>
      </c>
      <c r="C616">
        <v>613</v>
      </c>
    </row>
    <row r="617" spans="1:3" x14ac:dyDescent="0.35">
      <c r="A617" t="s">
        <v>1017</v>
      </c>
      <c r="B617">
        <v>19</v>
      </c>
      <c r="C617">
        <v>614</v>
      </c>
    </row>
    <row r="618" spans="1:3" x14ac:dyDescent="0.35">
      <c r="A618" t="s">
        <v>405</v>
      </c>
      <c r="B618">
        <v>19</v>
      </c>
      <c r="C618">
        <v>615</v>
      </c>
    </row>
    <row r="619" spans="1:3" x14ac:dyDescent="0.35">
      <c r="A619" t="s">
        <v>2268</v>
      </c>
      <c r="B619">
        <v>19</v>
      </c>
      <c r="C619">
        <v>616</v>
      </c>
    </row>
    <row r="620" spans="1:3" x14ac:dyDescent="0.35">
      <c r="A620" t="s">
        <v>775</v>
      </c>
      <c r="B620">
        <v>19</v>
      </c>
      <c r="C620">
        <v>617</v>
      </c>
    </row>
    <row r="621" spans="1:3" x14ac:dyDescent="0.35">
      <c r="A621" t="s">
        <v>1489</v>
      </c>
      <c r="B621">
        <v>19</v>
      </c>
      <c r="C621">
        <v>618</v>
      </c>
    </row>
    <row r="622" spans="1:3" x14ac:dyDescent="0.35">
      <c r="A622" t="s">
        <v>1086</v>
      </c>
      <c r="B622">
        <v>19</v>
      </c>
      <c r="C622">
        <v>619</v>
      </c>
    </row>
    <row r="623" spans="1:3" x14ac:dyDescent="0.35">
      <c r="A623" t="s">
        <v>556</v>
      </c>
      <c r="B623">
        <v>19</v>
      </c>
      <c r="C623">
        <v>620</v>
      </c>
    </row>
    <row r="624" spans="1:3" x14ac:dyDescent="0.35">
      <c r="A624" t="s">
        <v>324</v>
      </c>
      <c r="B624">
        <v>19</v>
      </c>
      <c r="C624">
        <v>621</v>
      </c>
    </row>
    <row r="625" spans="1:3" x14ac:dyDescent="0.35">
      <c r="A625" t="s">
        <v>1046</v>
      </c>
      <c r="B625">
        <v>19</v>
      </c>
      <c r="C625">
        <v>622</v>
      </c>
    </row>
    <row r="626" spans="1:3" x14ac:dyDescent="0.35">
      <c r="A626" t="s">
        <v>1635</v>
      </c>
      <c r="B626">
        <v>19</v>
      </c>
      <c r="C626">
        <v>623</v>
      </c>
    </row>
    <row r="627" spans="1:3" x14ac:dyDescent="0.35">
      <c r="A627" t="s">
        <v>751</v>
      </c>
      <c r="B627">
        <v>19</v>
      </c>
      <c r="C627">
        <v>624</v>
      </c>
    </row>
    <row r="628" spans="1:3" x14ac:dyDescent="0.35">
      <c r="A628" t="s">
        <v>31</v>
      </c>
      <c r="B628">
        <v>19</v>
      </c>
      <c r="C628">
        <v>625</v>
      </c>
    </row>
    <row r="629" spans="1:3" x14ac:dyDescent="0.35">
      <c r="A629" t="s">
        <v>737</v>
      </c>
      <c r="B629">
        <v>19</v>
      </c>
      <c r="C629">
        <v>626</v>
      </c>
    </row>
    <row r="630" spans="1:3" x14ac:dyDescent="0.35">
      <c r="A630" t="s">
        <v>1840</v>
      </c>
      <c r="B630">
        <v>19</v>
      </c>
      <c r="C630">
        <v>627</v>
      </c>
    </row>
    <row r="631" spans="1:3" x14ac:dyDescent="0.35">
      <c r="A631" t="s">
        <v>426</v>
      </c>
      <c r="B631">
        <v>19</v>
      </c>
      <c r="C631">
        <v>628</v>
      </c>
    </row>
    <row r="632" spans="1:3" x14ac:dyDescent="0.35">
      <c r="A632" t="s">
        <v>467</v>
      </c>
      <c r="B632">
        <v>19</v>
      </c>
      <c r="C632">
        <v>629</v>
      </c>
    </row>
    <row r="633" spans="1:3" x14ac:dyDescent="0.35">
      <c r="A633" t="s">
        <v>1571</v>
      </c>
      <c r="B633">
        <v>19</v>
      </c>
      <c r="C633">
        <v>630</v>
      </c>
    </row>
    <row r="634" spans="1:3" x14ac:dyDescent="0.35">
      <c r="A634" t="s">
        <v>1773</v>
      </c>
      <c r="B634">
        <v>19</v>
      </c>
      <c r="C634">
        <v>631</v>
      </c>
    </row>
    <row r="635" spans="1:3" x14ac:dyDescent="0.35">
      <c r="A635" t="s">
        <v>706</v>
      </c>
      <c r="B635">
        <v>19</v>
      </c>
      <c r="C635">
        <v>632</v>
      </c>
    </row>
    <row r="636" spans="1:3" x14ac:dyDescent="0.35">
      <c r="A636" t="s">
        <v>15</v>
      </c>
      <c r="B636">
        <v>19</v>
      </c>
      <c r="C636">
        <v>633</v>
      </c>
    </row>
    <row r="637" spans="1:3" x14ac:dyDescent="0.35">
      <c r="A637" t="s">
        <v>383</v>
      </c>
      <c r="B637">
        <v>19</v>
      </c>
      <c r="C637">
        <v>634</v>
      </c>
    </row>
    <row r="638" spans="1:3" x14ac:dyDescent="0.35">
      <c r="A638" t="s">
        <v>49</v>
      </c>
      <c r="B638">
        <v>19</v>
      </c>
      <c r="C638">
        <v>635</v>
      </c>
    </row>
    <row r="639" spans="1:3" x14ac:dyDescent="0.35">
      <c r="A639" t="s">
        <v>231</v>
      </c>
      <c r="B639">
        <v>18</v>
      </c>
      <c r="C639">
        <v>636</v>
      </c>
    </row>
    <row r="640" spans="1:3" x14ac:dyDescent="0.35">
      <c r="A640" t="s">
        <v>376</v>
      </c>
      <c r="B640">
        <v>18</v>
      </c>
      <c r="C640">
        <v>637</v>
      </c>
    </row>
    <row r="641" spans="1:3" x14ac:dyDescent="0.35">
      <c r="A641" t="s">
        <v>1217</v>
      </c>
      <c r="B641">
        <v>18</v>
      </c>
      <c r="C641">
        <v>638</v>
      </c>
    </row>
    <row r="642" spans="1:3" x14ac:dyDescent="0.35">
      <c r="A642" t="s">
        <v>608</v>
      </c>
      <c r="B642">
        <v>18</v>
      </c>
      <c r="C642">
        <v>639</v>
      </c>
    </row>
    <row r="643" spans="1:3" x14ac:dyDescent="0.35">
      <c r="A643" t="s">
        <v>2801</v>
      </c>
      <c r="B643">
        <v>18</v>
      </c>
      <c r="C643">
        <v>640</v>
      </c>
    </row>
    <row r="644" spans="1:3" x14ac:dyDescent="0.35">
      <c r="A644" t="s">
        <v>451</v>
      </c>
      <c r="B644">
        <v>18</v>
      </c>
      <c r="C644">
        <v>641</v>
      </c>
    </row>
    <row r="645" spans="1:3" x14ac:dyDescent="0.35">
      <c r="A645" t="s">
        <v>715</v>
      </c>
      <c r="B645">
        <v>18</v>
      </c>
      <c r="C645">
        <v>642</v>
      </c>
    </row>
    <row r="646" spans="1:3" x14ac:dyDescent="0.35">
      <c r="A646" t="s">
        <v>2456</v>
      </c>
      <c r="B646">
        <v>18</v>
      </c>
      <c r="C646">
        <v>643</v>
      </c>
    </row>
    <row r="647" spans="1:3" x14ac:dyDescent="0.35">
      <c r="A647" t="s">
        <v>1383</v>
      </c>
      <c r="B647">
        <v>18</v>
      </c>
      <c r="C647">
        <v>644</v>
      </c>
    </row>
    <row r="648" spans="1:3" x14ac:dyDescent="0.35">
      <c r="A648" t="s">
        <v>1644</v>
      </c>
      <c r="B648">
        <v>18</v>
      </c>
      <c r="C648">
        <v>645</v>
      </c>
    </row>
    <row r="649" spans="1:3" x14ac:dyDescent="0.35">
      <c r="A649" t="s">
        <v>1758</v>
      </c>
      <c r="B649">
        <v>18</v>
      </c>
      <c r="C649">
        <v>646</v>
      </c>
    </row>
    <row r="650" spans="1:3" x14ac:dyDescent="0.35">
      <c r="A650" t="s">
        <v>279</v>
      </c>
      <c r="B650">
        <v>18</v>
      </c>
      <c r="C650">
        <v>647</v>
      </c>
    </row>
    <row r="651" spans="1:3" x14ac:dyDescent="0.35">
      <c r="A651" t="s">
        <v>623</v>
      </c>
      <c r="B651">
        <v>18</v>
      </c>
      <c r="C651">
        <v>648</v>
      </c>
    </row>
    <row r="652" spans="1:3" x14ac:dyDescent="0.35">
      <c r="A652" t="s">
        <v>1662</v>
      </c>
      <c r="B652">
        <v>18</v>
      </c>
      <c r="C652">
        <v>649</v>
      </c>
    </row>
    <row r="653" spans="1:3" x14ac:dyDescent="0.35">
      <c r="A653" t="s">
        <v>513</v>
      </c>
      <c r="B653">
        <v>18</v>
      </c>
      <c r="C653">
        <v>650</v>
      </c>
    </row>
    <row r="654" spans="1:3" x14ac:dyDescent="0.35">
      <c r="A654" t="s">
        <v>230</v>
      </c>
      <c r="B654">
        <v>18</v>
      </c>
      <c r="C654">
        <v>651</v>
      </c>
    </row>
    <row r="655" spans="1:3" x14ac:dyDescent="0.35">
      <c r="A655" t="s">
        <v>1112</v>
      </c>
      <c r="B655">
        <v>18</v>
      </c>
      <c r="C655">
        <v>652</v>
      </c>
    </row>
    <row r="656" spans="1:3" x14ac:dyDescent="0.35">
      <c r="A656" t="s">
        <v>3148</v>
      </c>
      <c r="B656">
        <v>18</v>
      </c>
      <c r="C656">
        <v>653</v>
      </c>
    </row>
    <row r="657" spans="1:3" x14ac:dyDescent="0.35">
      <c r="A657" t="s">
        <v>92</v>
      </c>
      <c r="B657">
        <v>18</v>
      </c>
      <c r="C657">
        <v>654</v>
      </c>
    </row>
    <row r="658" spans="1:3" x14ac:dyDescent="0.35">
      <c r="A658" t="s">
        <v>5285</v>
      </c>
      <c r="B658">
        <v>18</v>
      </c>
      <c r="C658">
        <v>655</v>
      </c>
    </row>
    <row r="659" spans="1:3" x14ac:dyDescent="0.35">
      <c r="A659" t="s">
        <v>1300</v>
      </c>
      <c r="B659">
        <v>18</v>
      </c>
      <c r="C659">
        <v>656</v>
      </c>
    </row>
    <row r="660" spans="1:3" x14ac:dyDescent="0.35">
      <c r="A660" t="s">
        <v>1249</v>
      </c>
      <c r="B660">
        <v>18</v>
      </c>
      <c r="C660">
        <v>657</v>
      </c>
    </row>
    <row r="661" spans="1:3" x14ac:dyDescent="0.35">
      <c r="A661" t="s">
        <v>2058</v>
      </c>
      <c r="B661">
        <v>18</v>
      </c>
      <c r="C661">
        <v>658</v>
      </c>
    </row>
    <row r="662" spans="1:3" x14ac:dyDescent="0.35">
      <c r="A662" t="s">
        <v>1036</v>
      </c>
      <c r="B662">
        <v>18</v>
      </c>
      <c r="C662">
        <v>659</v>
      </c>
    </row>
    <row r="663" spans="1:3" x14ac:dyDescent="0.35">
      <c r="A663" t="s">
        <v>1390</v>
      </c>
      <c r="B663">
        <v>18</v>
      </c>
      <c r="C663">
        <v>660</v>
      </c>
    </row>
    <row r="664" spans="1:3" x14ac:dyDescent="0.35">
      <c r="A664" t="s">
        <v>253</v>
      </c>
      <c r="B664">
        <v>18</v>
      </c>
      <c r="C664">
        <v>661</v>
      </c>
    </row>
    <row r="665" spans="1:3" x14ac:dyDescent="0.35">
      <c r="A665" t="s">
        <v>2153</v>
      </c>
      <c r="B665">
        <v>18</v>
      </c>
      <c r="C665">
        <v>662</v>
      </c>
    </row>
    <row r="666" spans="1:3" x14ac:dyDescent="0.35">
      <c r="A666" t="s">
        <v>890</v>
      </c>
      <c r="B666">
        <v>18</v>
      </c>
      <c r="C666">
        <v>663</v>
      </c>
    </row>
    <row r="667" spans="1:3" x14ac:dyDescent="0.35">
      <c r="A667" t="s">
        <v>620</v>
      </c>
      <c r="B667">
        <v>18</v>
      </c>
      <c r="C667">
        <v>664</v>
      </c>
    </row>
    <row r="668" spans="1:3" x14ac:dyDescent="0.35">
      <c r="A668" t="s">
        <v>2141</v>
      </c>
      <c r="B668">
        <v>18</v>
      </c>
      <c r="C668">
        <v>665</v>
      </c>
    </row>
    <row r="669" spans="1:3" x14ac:dyDescent="0.35">
      <c r="A669" t="s">
        <v>861</v>
      </c>
      <c r="B669">
        <v>18</v>
      </c>
      <c r="C669">
        <v>666</v>
      </c>
    </row>
    <row r="670" spans="1:3" x14ac:dyDescent="0.35">
      <c r="A670" t="s">
        <v>236</v>
      </c>
      <c r="B670">
        <v>18</v>
      </c>
      <c r="C670">
        <v>667</v>
      </c>
    </row>
    <row r="671" spans="1:3" x14ac:dyDescent="0.35">
      <c r="A671" t="s">
        <v>1203</v>
      </c>
      <c r="B671">
        <v>18</v>
      </c>
      <c r="C671">
        <v>668</v>
      </c>
    </row>
    <row r="672" spans="1:3" x14ac:dyDescent="0.35">
      <c r="A672" t="s">
        <v>54</v>
      </c>
      <c r="B672">
        <v>18</v>
      </c>
      <c r="C672">
        <v>669</v>
      </c>
    </row>
    <row r="673" spans="1:3" x14ac:dyDescent="0.35">
      <c r="A673" t="s">
        <v>1584</v>
      </c>
      <c r="B673">
        <v>18</v>
      </c>
      <c r="C673">
        <v>670</v>
      </c>
    </row>
    <row r="674" spans="1:3" x14ac:dyDescent="0.35">
      <c r="A674" t="s">
        <v>1669</v>
      </c>
      <c r="B674">
        <v>18</v>
      </c>
      <c r="C674">
        <v>671</v>
      </c>
    </row>
    <row r="675" spans="1:3" x14ac:dyDescent="0.35">
      <c r="A675" t="s">
        <v>1104</v>
      </c>
      <c r="B675">
        <v>18</v>
      </c>
      <c r="C675">
        <v>672</v>
      </c>
    </row>
    <row r="676" spans="1:3" x14ac:dyDescent="0.35">
      <c r="A676" t="s">
        <v>430</v>
      </c>
      <c r="B676">
        <v>17</v>
      </c>
      <c r="C676">
        <v>673</v>
      </c>
    </row>
    <row r="677" spans="1:3" x14ac:dyDescent="0.35">
      <c r="A677" t="s">
        <v>791</v>
      </c>
      <c r="B677">
        <v>17</v>
      </c>
      <c r="C677">
        <v>674</v>
      </c>
    </row>
    <row r="678" spans="1:3" x14ac:dyDescent="0.35">
      <c r="A678" t="s">
        <v>1839</v>
      </c>
      <c r="B678">
        <v>17</v>
      </c>
      <c r="C678">
        <v>675</v>
      </c>
    </row>
    <row r="679" spans="1:3" x14ac:dyDescent="0.35">
      <c r="A679" t="s">
        <v>1131</v>
      </c>
      <c r="B679">
        <v>17</v>
      </c>
      <c r="C679">
        <v>676</v>
      </c>
    </row>
    <row r="680" spans="1:3" x14ac:dyDescent="0.35">
      <c r="A680" t="s">
        <v>1419</v>
      </c>
      <c r="B680">
        <v>17</v>
      </c>
      <c r="C680">
        <v>677</v>
      </c>
    </row>
    <row r="681" spans="1:3" x14ac:dyDescent="0.35">
      <c r="A681" t="s">
        <v>2825</v>
      </c>
      <c r="B681">
        <v>17</v>
      </c>
      <c r="C681">
        <v>678</v>
      </c>
    </row>
    <row r="682" spans="1:3" x14ac:dyDescent="0.35">
      <c r="A682" t="s">
        <v>1946</v>
      </c>
      <c r="B682">
        <v>17</v>
      </c>
      <c r="C682">
        <v>679</v>
      </c>
    </row>
    <row r="683" spans="1:3" x14ac:dyDescent="0.35">
      <c r="A683" t="s">
        <v>1408</v>
      </c>
      <c r="B683">
        <v>17</v>
      </c>
      <c r="C683">
        <v>680</v>
      </c>
    </row>
    <row r="684" spans="1:3" x14ac:dyDescent="0.35">
      <c r="A684" t="s">
        <v>1574</v>
      </c>
      <c r="B684">
        <v>17</v>
      </c>
      <c r="C684">
        <v>681</v>
      </c>
    </row>
    <row r="685" spans="1:3" x14ac:dyDescent="0.35">
      <c r="A685" t="s">
        <v>970</v>
      </c>
      <c r="B685">
        <v>17</v>
      </c>
      <c r="C685">
        <v>682</v>
      </c>
    </row>
    <row r="686" spans="1:3" x14ac:dyDescent="0.35">
      <c r="A686" t="s">
        <v>2124</v>
      </c>
      <c r="B686">
        <v>17</v>
      </c>
      <c r="C686">
        <v>683</v>
      </c>
    </row>
    <row r="687" spans="1:3" x14ac:dyDescent="0.35">
      <c r="A687" t="s">
        <v>734</v>
      </c>
      <c r="B687">
        <v>17</v>
      </c>
      <c r="C687">
        <v>684</v>
      </c>
    </row>
    <row r="688" spans="1:3" x14ac:dyDescent="0.35">
      <c r="A688" t="s">
        <v>320</v>
      </c>
      <c r="B688">
        <v>17</v>
      </c>
      <c r="C688">
        <v>685</v>
      </c>
    </row>
    <row r="689" spans="1:3" x14ac:dyDescent="0.35">
      <c r="A689" t="s">
        <v>2442</v>
      </c>
      <c r="B689">
        <v>17</v>
      </c>
      <c r="C689">
        <v>686</v>
      </c>
    </row>
    <row r="690" spans="1:3" x14ac:dyDescent="0.35">
      <c r="A690" t="s">
        <v>2270</v>
      </c>
      <c r="B690">
        <v>17</v>
      </c>
      <c r="C690">
        <v>687</v>
      </c>
    </row>
    <row r="691" spans="1:3" x14ac:dyDescent="0.35">
      <c r="A691" t="s">
        <v>607</v>
      </c>
      <c r="B691">
        <v>17</v>
      </c>
      <c r="C691">
        <v>688</v>
      </c>
    </row>
    <row r="692" spans="1:3" x14ac:dyDescent="0.35">
      <c r="A692" t="s">
        <v>2108</v>
      </c>
      <c r="B692">
        <v>17</v>
      </c>
      <c r="C692">
        <v>689</v>
      </c>
    </row>
    <row r="693" spans="1:3" x14ac:dyDescent="0.35">
      <c r="A693" t="s">
        <v>2438</v>
      </c>
      <c r="B693">
        <v>17</v>
      </c>
      <c r="C693">
        <v>690</v>
      </c>
    </row>
    <row r="694" spans="1:3" x14ac:dyDescent="0.35">
      <c r="A694" t="s">
        <v>1200</v>
      </c>
      <c r="B694">
        <v>17</v>
      </c>
      <c r="C694">
        <v>691</v>
      </c>
    </row>
    <row r="695" spans="1:3" x14ac:dyDescent="0.35">
      <c r="A695" t="s">
        <v>488</v>
      </c>
      <c r="B695">
        <v>17</v>
      </c>
      <c r="C695">
        <v>692</v>
      </c>
    </row>
    <row r="696" spans="1:3" x14ac:dyDescent="0.35">
      <c r="A696" t="s">
        <v>2201</v>
      </c>
      <c r="B696">
        <v>17</v>
      </c>
      <c r="C696">
        <v>693</v>
      </c>
    </row>
    <row r="697" spans="1:3" x14ac:dyDescent="0.35">
      <c r="A697" t="s">
        <v>572</v>
      </c>
      <c r="B697">
        <v>17</v>
      </c>
      <c r="C697">
        <v>694</v>
      </c>
    </row>
    <row r="698" spans="1:3" x14ac:dyDescent="0.35">
      <c r="A698" t="s">
        <v>1111</v>
      </c>
      <c r="B698">
        <v>17</v>
      </c>
      <c r="C698">
        <v>695</v>
      </c>
    </row>
    <row r="699" spans="1:3" x14ac:dyDescent="0.35">
      <c r="A699" t="s">
        <v>700</v>
      </c>
      <c r="B699">
        <v>17</v>
      </c>
      <c r="C699">
        <v>696</v>
      </c>
    </row>
    <row r="700" spans="1:3" x14ac:dyDescent="0.35">
      <c r="A700" t="s">
        <v>1673</v>
      </c>
      <c r="B700">
        <v>17</v>
      </c>
      <c r="C700">
        <v>697</v>
      </c>
    </row>
    <row r="701" spans="1:3" x14ac:dyDescent="0.35">
      <c r="A701" t="s">
        <v>639</v>
      </c>
      <c r="B701">
        <v>16</v>
      </c>
      <c r="C701">
        <v>698</v>
      </c>
    </row>
    <row r="702" spans="1:3" x14ac:dyDescent="0.35">
      <c r="A702" t="s">
        <v>85</v>
      </c>
      <c r="B702">
        <v>16</v>
      </c>
      <c r="C702">
        <v>699</v>
      </c>
    </row>
    <row r="703" spans="1:3" x14ac:dyDescent="0.35">
      <c r="A703" t="s">
        <v>1545</v>
      </c>
      <c r="B703">
        <v>16</v>
      </c>
      <c r="C703">
        <v>700</v>
      </c>
    </row>
    <row r="704" spans="1:3" x14ac:dyDescent="0.35">
      <c r="A704" t="s">
        <v>880</v>
      </c>
      <c r="B704">
        <v>16</v>
      </c>
      <c r="C704">
        <v>701</v>
      </c>
    </row>
    <row r="705" spans="1:3" x14ac:dyDescent="0.35">
      <c r="A705" t="s">
        <v>48</v>
      </c>
      <c r="B705">
        <v>16</v>
      </c>
      <c r="C705">
        <v>702</v>
      </c>
    </row>
    <row r="706" spans="1:3" x14ac:dyDescent="0.35">
      <c r="A706" t="s">
        <v>813</v>
      </c>
      <c r="B706">
        <v>16</v>
      </c>
      <c r="C706">
        <v>703</v>
      </c>
    </row>
    <row r="707" spans="1:3" x14ac:dyDescent="0.35">
      <c r="A707" t="s">
        <v>1964</v>
      </c>
      <c r="B707">
        <v>16</v>
      </c>
      <c r="C707">
        <v>704</v>
      </c>
    </row>
    <row r="708" spans="1:3" x14ac:dyDescent="0.35">
      <c r="A708" t="s">
        <v>1192</v>
      </c>
      <c r="B708">
        <v>16</v>
      </c>
      <c r="C708">
        <v>705</v>
      </c>
    </row>
    <row r="709" spans="1:3" x14ac:dyDescent="0.35">
      <c r="A709" t="s">
        <v>2226</v>
      </c>
      <c r="B709">
        <v>16</v>
      </c>
      <c r="C709">
        <v>706</v>
      </c>
    </row>
    <row r="710" spans="1:3" x14ac:dyDescent="0.35">
      <c r="A710" t="s">
        <v>742</v>
      </c>
      <c r="B710">
        <v>16</v>
      </c>
      <c r="C710">
        <v>707</v>
      </c>
    </row>
    <row r="711" spans="1:3" x14ac:dyDescent="0.35">
      <c r="A711" t="s">
        <v>197</v>
      </c>
      <c r="B711">
        <v>16</v>
      </c>
      <c r="C711">
        <v>708</v>
      </c>
    </row>
    <row r="712" spans="1:3" x14ac:dyDescent="0.35">
      <c r="A712" t="s">
        <v>1155</v>
      </c>
      <c r="B712">
        <v>16</v>
      </c>
      <c r="C712">
        <v>709</v>
      </c>
    </row>
    <row r="713" spans="1:3" x14ac:dyDescent="0.35">
      <c r="A713" t="s">
        <v>2873</v>
      </c>
      <c r="B713">
        <v>16</v>
      </c>
      <c r="C713">
        <v>710</v>
      </c>
    </row>
    <row r="714" spans="1:3" x14ac:dyDescent="0.35">
      <c r="A714" t="s">
        <v>1260</v>
      </c>
      <c r="B714">
        <v>16</v>
      </c>
      <c r="C714">
        <v>711</v>
      </c>
    </row>
    <row r="715" spans="1:3" x14ac:dyDescent="0.35">
      <c r="A715" t="s">
        <v>716</v>
      </c>
      <c r="B715">
        <v>16</v>
      </c>
      <c r="C715">
        <v>712</v>
      </c>
    </row>
    <row r="716" spans="1:3" x14ac:dyDescent="0.35">
      <c r="A716" t="s">
        <v>567</v>
      </c>
      <c r="B716">
        <v>16</v>
      </c>
      <c r="C716">
        <v>713</v>
      </c>
    </row>
    <row r="717" spans="1:3" x14ac:dyDescent="0.35">
      <c r="A717" t="s">
        <v>1754</v>
      </c>
      <c r="B717">
        <v>16</v>
      </c>
      <c r="C717">
        <v>714</v>
      </c>
    </row>
    <row r="718" spans="1:3" x14ac:dyDescent="0.35">
      <c r="A718" t="s">
        <v>2930</v>
      </c>
      <c r="B718">
        <v>16</v>
      </c>
      <c r="C718">
        <v>715</v>
      </c>
    </row>
    <row r="719" spans="1:3" x14ac:dyDescent="0.35">
      <c r="A719" t="s">
        <v>175</v>
      </c>
      <c r="B719">
        <v>16</v>
      </c>
      <c r="C719">
        <v>716</v>
      </c>
    </row>
    <row r="720" spans="1:3" x14ac:dyDescent="0.35">
      <c r="A720" t="s">
        <v>310</v>
      </c>
      <c r="B720">
        <v>16</v>
      </c>
      <c r="C720">
        <v>717</v>
      </c>
    </row>
    <row r="721" spans="1:3" x14ac:dyDescent="0.35">
      <c r="A721" t="s">
        <v>266</v>
      </c>
      <c r="B721">
        <v>16</v>
      </c>
      <c r="C721">
        <v>718</v>
      </c>
    </row>
    <row r="722" spans="1:3" x14ac:dyDescent="0.35">
      <c r="A722" t="s">
        <v>2114</v>
      </c>
      <c r="B722">
        <v>16</v>
      </c>
      <c r="C722">
        <v>719</v>
      </c>
    </row>
    <row r="723" spans="1:3" x14ac:dyDescent="0.35">
      <c r="A723" t="s">
        <v>2065</v>
      </c>
      <c r="B723">
        <v>16</v>
      </c>
      <c r="C723">
        <v>720</v>
      </c>
    </row>
    <row r="724" spans="1:3" x14ac:dyDescent="0.35">
      <c r="A724" t="s">
        <v>1146</v>
      </c>
      <c r="B724">
        <v>16</v>
      </c>
      <c r="C724">
        <v>721</v>
      </c>
    </row>
    <row r="725" spans="1:3" x14ac:dyDescent="0.35">
      <c r="A725" t="s">
        <v>226</v>
      </c>
      <c r="B725">
        <v>16</v>
      </c>
      <c r="C725">
        <v>722</v>
      </c>
    </row>
    <row r="726" spans="1:3" x14ac:dyDescent="0.35">
      <c r="A726" t="s">
        <v>1700</v>
      </c>
      <c r="B726">
        <v>16</v>
      </c>
      <c r="C726">
        <v>723</v>
      </c>
    </row>
    <row r="727" spans="1:3" x14ac:dyDescent="0.35">
      <c r="A727" t="s">
        <v>1977</v>
      </c>
      <c r="B727">
        <v>16</v>
      </c>
      <c r="C727">
        <v>724</v>
      </c>
    </row>
    <row r="728" spans="1:3" x14ac:dyDescent="0.35">
      <c r="A728" t="s">
        <v>1377</v>
      </c>
      <c r="B728">
        <v>16</v>
      </c>
      <c r="C728">
        <v>725</v>
      </c>
    </row>
    <row r="729" spans="1:3" x14ac:dyDescent="0.35">
      <c r="A729" t="s">
        <v>1067</v>
      </c>
      <c r="B729">
        <v>16</v>
      </c>
      <c r="C729">
        <v>726</v>
      </c>
    </row>
    <row r="730" spans="1:3" x14ac:dyDescent="0.35">
      <c r="A730" t="s">
        <v>2314</v>
      </c>
      <c r="B730">
        <v>16</v>
      </c>
      <c r="C730">
        <v>727</v>
      </c>
    </row>
    <row r="731" spans="1:3" x14ac:dyDescent="0.35">
      <c r="A731" t="s">
        <v>1650</v>
      </c>
      <c r="B731">
        <v>16</v>
      </c>
      <c r="C731">
        <v>728</v>
      </c>
    </row>
    <row r="732" spans="1:3" x14ac:dyDescent="0.35">
      <c r="A732" t="s">
        <v>930</v>
      </c>
      <c r="B732">
        <v>16</v>
      </c>
      <c r="C732">
        <v>729</v>
      </c>
    </row>
    <row r="733" spans="1:3" x14ac:dyDescent="0.35">
      <c r="A733" t="s">
        <v>746</v>
      </c>
      <c r="B733">
        <v>16</v>
      </c>
      <c r="C733">
        <v>730</v>
      </c>
    </row>
    <row r="734" spans="1:3" x14ac:dyDescent="0.35">
      <c r="A734" t="s">
        <v>1539</v>
      </c>
      <c r="B734">
        <v>16</v>
      </c>
      <c r="C734">
        <v>731</v>
      </c>
    </row>
    <row r="735" spans="1:3" x14ac:dyDescent="0.35">
      <c r="A735" t="s">
        <v>2197</v>
      </c>
      <c r="B735">
        <v>16</v>
      </c>
      <c r="C735">
        <v>732</v>
      </c>
    </row>
    <row r="736" spans="1:3" x14ac:dyDescent="0.35">
      <c r="A736" t="s">
        <v>2540</v>
      </c>
      <c r="B736">
        <v>16</v>
      </c>
      <c r="C736">
        <v>733</v>
      </c>
    </row>
    <row r="737" spans="1:3" x14ac:dyDescent="0.35">
      <c r="A737" t="s">
        <v>2409</v>
      </c>
      <c r="B737">
        <v>16</v>
      </c>
      <c r="C737">
        <v>734</v>
      </c>
    </row>
    <row r="738" spans="1:3" x14ac:dyDescent="0.35">
      <c r="A738" t="s">
        <v>150</v>
      </c>
      <c r="B738">
        <v>16</v>
      </c>
      <c r="C738">
        <v>735</v>
      </c>
    </row>
    <row r="739" spans="1:3" x14ac:dyDescent="0.35">
      <c r="A739" t="s">
        <v>1724</v>
      </c>
      <c r="B739">
        <v>16</v>
      </c>
      <c r="C739">
        <v>736</v>
      </c>
    </row>
    <row r="740" spans="1:3" x14ac:dyDescent="0.35">
      <c r="A740" t="s">
        <v>1959</v>
      </c>
      <c r="B740">
        <v>15</v>
      </c>
      <c r="C740">
        <v>737</v>
      </c>
    </row>
    <row r="741" spans="1:3" x14ac:dyDescent="0.35">
      <c r="A741" t="s">
        <v>818</v>
      </c>
      <c r="B741">
        <v>15</v>
      </c>
      <c r="C741">
        <v>738</v>
      </c>
    </row>
    <row r="742" spans="1:3" x14ac:dyDescent="0.35">
      <c r="A742" t="s">
        <v>922</v>
      </c>
      <c r="B742">
        <v>15</v>
      </c>
      <c r="C742">
        <v>739</v>
      </c>
    </row>
    <row r="743" spans="1:3" x14ac:dyDescent="0.35">
      <c r="A743" t="s">
        <v>1993</v>
      </c>
      <c r="B743">
        <v>15</v>
      </c>
      <c r="C743">
        <v>740</v>
      </c>
    </row>
    <row r="744" spans="1:3" x14ac:dyDescent="0.35">
      <c r="A744" t="s">
        <v>590</v>
      </c>
      <c r="B744">
        <v>15</v>
      </c>
      <c r="C744">
        <v>741</v>
      </c>
    </row>
    <row r="745" spans="1:3" x14ac:dyDescent="0.35">
      <c r="A745" t="s">
        <v>159</v>
      </c>
      <c r="B745">
        <v>15</v>
      </c>
      <c r="C745">
        <v>742</v>
      </c>
    </row>
    <row r="746" spans="1:3" x14ac:dyDescent="0.35">
      <c r="A746" t="s">
        <v>902</v>
      </c>
      <c r="B746">
        <v>15</v>
      </c>
      <c r="C746">
        <v>743</v>
      </c>
    </row>
    <row r="747" spans="1:3" x14ac:dyDescent="0.35">
      <c r="A747" t="s">
        <v>1056</v>
      </c>
      <c r="B747">
        <v>15</v>
      </c>
      <c r="C747">
        <v>744</v>
      </c>
    </row>
    <row r="748" spans="1:3" x14ac:dyDescent="0.35">
      <c r="A748" t="s">
        <v>973</v>
      </c>
      <c r="B748">
        <v>15</v>
      </c>
      <c r="C748">
        <v>745</v>
      </c>
    </row>
    <row r="749" spans="1:3" x14ac:dyDescent="0.35">
      <c r="A749" t="s">
        <v>208</v>
      </c>
      <c r="B749">
        <v>15</v>
      </c>
      <c r="C749">
        <v>746</v>
      </c>
    </row>
    <row r="750" spans="1:3" x14ac:dyDescent="0.35">
      <c r="A750" t="s">
        <v>131</v>
      </c>
      <c r="B750">
        <v>15</v>
      </c>
      <c r="C750">
        <v>747</v>
      </c>
    </row>
    <row r="751" spans="1:3" x14ac:dyDescent="0.35">
      <c r="A751" t="s">
        <v>817</v>
      </c>
      <c r="B751">
        <v>15</v>
      </c>
      <c r="C751">
        <v>748</v>
      </c>
    </row>
    <row r="752" spans="1:3" x14ac:dyDescent="0.35">
      <c r="A752" t="s">
        <v>1075</v>
      </c>
      <c r="B752">
        <v>15</v>
      </c>
      <c r="C752">
        <v>749</v>
      </c>
    </row>
    <row r="753" spans="1:3" x14ac:dyDescent="0.35">
      <c r="A753" t="s">
        <v>2095</v>
      </c>
      <c r="B753">
        <v>15</v>
      </c>
      <c r="C753">
        <v>750</v>
      </c>
    </row>
    <row r="754" spans="1:3" x14ac:dyDescent="0.35">
      <c r="A754" t="s">
        <v>5131</v>
      </c>
      <c r="B754">
        <v>15</v>
      </c>
      <c r="C754">
        <v>751</v>
      </c>
    </row>
    <row r="755" spans="1:3" x14ac:dyDescent="0.35">
      <c r="A755" t="s">
        <v>1076</v>
      </c>
      <c r="B755">
        <v>15</v>
      </c>
      <c r="C755">
        <v>752</v>
      </c>
    </row>
    <row r="756" spans="1:3" x14ac:dyDescent="0.35">
      <c r="A756" t="s">
        <v>1298</v>
      </c>
      <c r="B756">
        <v>15</v>
      </c>
      <c r="C756">
        <v>753</v>
      </c>
    </row>
    <row r="757" spans="1:3" x14ac:dyDescent="0.35">
      <c r="A757" t="s">
        <v>2324</v>
      </c>
      <c r="B757">
        <v>15</v>
      </c>
      <c r="C757">
        <v>754</v>
      </c>
    </row>
    <row r="758" spans="1:3" x14ac:dyDescent="0.35">
      <c r="A758" t="s">
        <v>1186</v>
      </c>
      <c r="B758">
        <v>15</v>
      </c>
      <c r="C758">
        <v>755</v>
      </c>
    </row>
    <row r="759" spans="1:3" x14ac:dyDescent="0.35">
      <c r="A759" t="s">
        <v>1303</v>
      </c>
      <c r="B759">
        <v>15</v>
      </c>
      <c r="C759">
        <v>756</v>
      </c>
    </row>
    <row r="760" spans="1:3" x14ac:dyDescent="0.35">
      <c r="A760" t="s">
        <v>825</v>
      </c>
      <c r="B760">
        <v>15</v>
      </c>
      <c r="C760">
        <v>757</v>
      </c>
    </row>
    <row r="761" spans="1:3" x14ac:dyDescent="0.35">
      <c r="A761" t="s">
        <v>2786</v>
      </c>
      <c r="B761">
        <v>15</v>
      </c>
      <c r="C761">
        <v>758</v>
      </c>
    </row>
    <row r="762" spans="1:3" x14ac:dyDescent="0.35">
      <c r="A762" t="s">
        <v>1139</v>
      </c>
      <c r="B762">
        <v>15</v>
      </c>
      <c r="C762">
        <v>759</v>
      </c>
    </row>
    <row r="763" spans="1:3" x14ac:dyDescent="0.35">
      <c r="A763" t="s">
        <v>749</v>
      </c>
      <c r="B763">
        <v>15</v>
      </c>
      <c r="C763">
        <v>760</v>
      </c>
    </row>
    <row r="764" spans="1:3" x14ac:dyDescent="0.35">
      <c r="A764" t="s">
        <v>2381</v>
      </c>
      <c r="B764">
        <v>15</v>
      </c>
      <c r="C764">
        <v>761</v>
      </c>
    </row>
    <row r="765" spans="1:3" x14ac:dyDescent="0.35">
      <c r="A765" t="s">
        <v>1152</v>
      </c>
      <c r="B765">
        <v>15</v>
      </c>
      <c r="C765">
        <v>762</v>
      </c>
    </row>
    <row r="766" spans="1:3" x14ac:dyDescent="0.35">
      <c r="A766" t="s">
        <v>4342</v>
      </c>
      <c r="B766">
        <v>15</v>
      </c>
      <c r="C766">
        <v>763</v>
      </c>
    </row>
    <row r="767" spans="1:3" x14ac:dyDescent="0.35">
      <c r="A767" t="s">
        <v>1932</v>
      </c>
      <c r="B767">
        <v>15</v>
      </c>
      <c r="C767">
        <v>764</v>
      </c>
    </row>
    <row r="768" spans="1:3" x14ac:dyDescent="0.35">
      <c r="A768" t="s">
        <v>1718</v>
      </c>
      <c r="B768">
        <v>15</v>
      </c>
      <c r="C768">
        <v>765</v>
      </c>
    </row>
    <row r="769" spans="1:3" x14ac:dyDescent="0.35">
      <c r="A769" t="s">
        <v>1364</v>
      </c>
      <c r="B769">
        <v>15</v>
      </c>
      <c r="C769">
        <v>766</v>
      </c>
    </row>
    <row r="770" spans="1:3" x14ac:dyDescent="0.35">
      <c r="A770" t="s">
        <v>1739</v>
      </c>
      <c r="B770">
        <v>15</v>
      </c>
      <c r="C770">
        <v>767</v>
      </c>
    </row>
    <row r="771" spans="1:3" x14ac:dyDescent="0.35">
      <c r="A771" t="s">
        <v>2133</v>
      </c>
      <c r="B771">
        <v>15</v>
      </c>
      <c r="C771">
        <v>768</v>
      </c>
    </row>
    <row r="772" spans="1:3" x14ac:dyDescent="0.35">
      <c r="A772" t="s">
        <v>539</v>
      </c>
      <c r="B772">
        <v>15</v>
      </c>
      <c r="C772">
        <v>769</v>
      </c>
    </row>
    <row r="773" spans="1:3" x14ac:dyDescent="0.35">
      <c r="A773" t="s">
        <v>223</v>
      </c>
      <c r="B773">
        <v>15</v>
      </c>
      <c r="C773">
        <v>770</v>
      </c>
    </row>
    <row r="774" spans="1:3" x14ac:dyDescent="0.35">
      <c r="A774" t="s">
        <v>891</v>
      </c>
      <c r="B774">
        <v>15</v>
      </c>
      <c r="C774">
        <v>771</v>
      </c>
    </row>
    <row r="775" spans="1:3" x14ac:dyDescent="0.35">
      <c r="A775" t="s">
        <v>560</v>
      </c>
      <c r="B775">
        <v>15</v>
      </c>
      <c r="C775">
        <v>772</v>
      </c>
    </row>
    <row r="776" spans="1:3" x14ac:dyDescent="0.35">
      <c r="A776" t="s">
        <v>1845</v>
      </c>
      <c r="B776">
        <v>15</v>
      </c>
      <c r="C776">
        <v>773</v>
      </c>
    </row>
    <row r="777" spans="1:3" x14ac:dyDescent="0.35">
      <c r="A777" t="s">
        <v>22</v>
      </c>
      <c r="B777">
        <v>14</v>
      </c>
      <c r="C777">
        <v>774</v>
      </c>
    </row>
    <row r="778" spans="1:3" x14ac:dyDescent="0.35">
      <c r="A778" t="s">
        <v>2050</v>
      </c>
      <c r="B778">
        <v>14</v>
      </c>
      <c r="C778">
        <v>775</v>
      </c>
    </row>
    <row r="779" spans="1:3" x14ac:dyDescent="0.35">
      <c r="A779" t="s">
        <v>647</v>
      </c>
      <c r="B779">
        <v>14</v>
      </c>
      <c r="C779">
        <v>776</v>
      </c>
    </row>
    <row r="780" spans="1:3" x14ac:dyDescent="0.35">
      <c r="A780" t="s">
        <v>43</v>
      </c>
      <c r="B780">
        <v>14</v>
      </c>
      <c r="C780">
        <v>777</v>
      </c>
    </row>
    <row r="781" spans="1:3" x14ac:dyDescent="0.35">
      <c r="A781" t="s">
        <v>811</v>
      </c>
      <c r="B781">
        <v>14</v>
      </c>
      <c r="C781">
        <v>778</v>
      </c>
    </row>
    <row r="782" spans="1:3" x14ac:dyDescent="0.35">
      <c r="A782" t="s">
        <v>432</v>
      </c>
      <c r="B782">
        <v>14</v>
      </c>
      <c r="C782">
        <v>779</v>
      </c>
    </row>
    <row r="783" spans="1:3" x14ac:dyDescent="0.35">
      <c r="A783" t="s">
        <v>989</v>
      </c>
      <c r="B783">
        <v>14</v>
      </c>
      <c r="C783">
        <v>780</v>
      </c>
    </row>
    <row r="784" spans="1:3" x14ac:dyDescent="0.35">
      <c r="A784" t="s">
        <v>511</v>
      </c>
      <c r="B784">
        <v>14</v>
      </c>
      <c r="C784">
        <v>781</v>
      </c>
    </row>
    <row r="785" spans="1:3" x14ac:dyDescent="0.35">
      <c r="A785" t="s">
        <v>233</v>
      </c>
      <c r="B785">
        <v>14</v>
      </c>
      <c r="C785">
        <v>782</v>
      </c>
    </row>
    <row r="786" spans="1:3" x14ac:dyDescent="0.35">
      <c r="A786" t="s">
        <v>1421</v>
      </c>
      <c r="B786">
        <v>14</v>
      </c>
      <c r="C786">
        <v>783</v>
      </c>
    </row>
    <row r="787" spans="1:3" x14ac:dyDescent="0.35">
      <c r="A787" t="s">
        <v>42</v>
      </c>
      <c r="B787">
        <v>14</v>
      </c>
      <c r="C787">
        <v>784</v>
      </c>
    </row>
    <row r="788" spans="1:3" x14ac:dyDescent="0.35">
      <c r="A788" t="s">
        <v>1873</v>
      </c>
      <c r="B788">
        <v>14</v>
      </c>
      <c r="C788">
        <v>785</v>
      </c>
    </row>
    <row r="789" spans="1:3" x14ac:dyDescent="0.35">
      <c r="A789" t="s">
        <v>675</v>
      </c>
      <c r="B789">
        <v>14</v>
      </c>
      <c r="C789">
        <v>786</v>
      </c>
    </row>
    <row r="790" spans="1:3" x14ac:dyDescent="0.35">
      <c r="A790" t="s">
        <v>2186</v>
      </c>
      <c r="B790">
        <v>14</v>
      </c>
      <c r="C790">
        <v>787</v>
      </c>
    </row>
    <row r="791" spans="1:3" x14ac:dyDescent="0.35">
      <c r="A791" t="s">
        <v>1579</v>
      </c>
      <c r="B791">
        <v>14</v>
      </c>
      <c r="C791">
        <v>788</v>
      </c>
    </row>
    <row r="792" spans="1:3" x14ac:dyDescent="0.35">
      <c r="A792" t="s">
        <v>1580</v>
      </c>
      <c r="B792">
        <v>14</v>
      </c>
      <c r="C792">
        <v>789</v>
      </c>
    </row>
    <row r="793" spans="1:3" x14ac:dyDescent="0.35">
      <c r="A793" t="s">
        <v>2316</v>
      </c>
      <c r="B793">
        <v>14</v>
      </c>
      <c r="C793">
        <v>790</v>
      </c>
    </row>
    <row r="794" spans="1:3" x14ac:dyDescent="0.35">
      <c r="A794" t="s">
        <v>3172</v>
      </c>
      <c r="B794">
        <v>14</v>
      </c>
      <c r="C794">
        <v>791</v>
      </c>
    </row>
    <row r="795" spans="1:3" x14ac:dyDescent="0.35">
      <c r="A795" t="s">
        <v>2802</v>
      </c>
      <c r="B795">
        <v>14</v>
      </c>
      <c r="C795">
        <v>792</v>
      </c>
    </row>
    <row r="796" spans="1:3" x14ac:dyDescent="0.35">
      <c r="A796" t="s">
        <v>796</v>
      </c>
      <c r="B796">
        <v>14</v>
      </c>
      <c r="C796">
        <v>793</v>
      </c>
    </row>
    <row r="797" spans="1:3" x14ac:dyDescent="0.35">
      <c r="A797" t="s">
        <v>2168</v>
      </c>
      <c r="B797">
        <v>14</v>
      </c>
      <c r="C797">
        <v>794</v>
      </c>
    </row>
    <row r="798" spans="1:3" x14ac:dyDescent="0.35">
      <c r="A798" t="s">
        <v>986</v>
      </c>
      <c r="B798">
        <v>14</v>
      </c>
      <c r="C798">
        <v>795</v>
      </c>
    </row>
    <row r="799" spans="1:3" x14ac:dyDescent="0.35">
      <c r="A799" t="s">
        <v>1875</v>
      </c>
      <c r="B799">
        <v>14</v>
      </c>
      <c r="C799">
        <v>796</v>
      </c>
    </row>
    <row r="800" spans="1:3" x14ac:dyDescent="0.35">
      <c r="A800" t="s">
        <v>1795</v>
      </c>
      <c r="B800">
        <v>14</v>
      </c>
      <c r="C800">
        <v>797</v>
      </c>
    </row>
    <row r="801" spans="1:3" x14ac:dyDescent="0.35">
      <c r="A801" t="s">
        <v>1596</v>
      </c>
      <c r="B801">
        <v>14</v>
      </c>
      <c r="C801">
        <v>798</v>
      </c>
    </row>
    <row r="802" spans="1:3" x14ac:dyDescent="0.35">
      <c r="A802" t="s">
        <v>682</v>
      </c>
      <c r="B802">
        <v>14</v>
      </c>
      <c r="C802">
        <v>799</v>
      </c>
    </row>
    <row r="803" spans="1:3" x14ac:dyDescent="0.35">
      <c r="A803" t="s">
        <v>2482</v>
      </c>
      <c r="B803">
        <v>14</v>
      </c>
      <c r="C803">
        <v>800</v>
      </c>
    </row>
    <row r="804" spans="1:3" x14ac:dyDescent="0.35">
      <c r="A804" t="s">
        <v>881</v>
      </c>
      <c r="B804">
        <v>14</v>
      </c>
      <c r="C804">
        <v>801</v>
      </c>
    </row>
    <row r="805" spans="1:3" x14ac:dyDescent="0.35">
      <c r="A805" t="s">
        <v>517</v>
      </c>
      <c r="B805">
        <v>14</v>
      </c>
      <c r="C805">
        <v>802</v>
      </c>
    </row>
    <row r="806" spans="1:3" x14ac:dyDescent="0.35">
      <c r="A806" t="s">
        <v>2548</v>
      </c>
      <c r="B806">
        <v>14</v>
      </c>
      <c r="C806">
        <v>803</v>
      </c>
    </row>
    <row r="807" spans="1:3" x14ac:dyDescent="0.35">
      <c r="A807" t="s">
        <v>1734</v>
      </c>
      <c r="B807">
        <v>14</v>
      </c>
      <c r="C807">
        <v>804</v>
      </c>
    </row>
    <row r="808" spans="1:3" x14ac:dyDescent="0.35">
      <c r="A808" t="s">
        <v>1207</v>
      </c>
      <c r="B808">
        <v>14</v>
      </c>
      <c r="C808">
        <v>805</v>
      </c>
    </row>
    <row r="809" spans="1:3" x14ac:dyDescent="0.35">
      <c r="A809" t="s">
        <v>847</v>
      </c>
      <c r="B809">
        <v>14</v>
      </c>
      <c r="C809">
        <v>806</v>
      </c>
    </row>
    <row r="810" spans="1:3" x14ac:dyDescent="0.35">
      <c r="A810" t="s">
        <v>1269</v>
      </c>
      <c r="B810">
        <v>14</v>
      </c>
      <c r="C810">
        <v>807</v>
      </c>
    </row>
    <row r="811" spans="1:3" x14ac:dyDescent="0.35">
      <c r="A811" t="s">
        <v>1189</v>
      </c>
      <c r="B811">
        <v>14</v>
      </c>
      <c r="C811">
        <v>808</v>
      </c>
    </row>
    <row r="812" spans="1:3" x14ac:dyDescent="0.35">
      <c r="A812" t="s">
        <v>968</v>
      </c>
      <c r="B812">
        <v>14</v>
      </c>
      <c r="C812">
        <v>809</v>
      </c>
    </row>
    <row r="813" spans="1:3" x14ac:dyDescent="0.35">
      <c r="A813" t="s">
        <v>944</v>
      </c>
      <c r="B813">
        <v>14</v>
      </c>
      <c r="C813">
        <v>810</v>
      </c>
    </row>
    <row r="814" spans="1:3" x14ac:dyDescent="0.35">
      <c r="A814" t="s">
        <v>571</v>
      </c>
      <c r="B814">
        <v>14</v>
      </c>
      <c r="C814">
        <v>811</v>
      </c>
    </row>
    <row r="815" spans="1:3" x14ac:dyDescent="0.35">
      <c r="A815" t="s">
        <v>846</v>
      </c>
      <c r="B815">
        <v>14</v>
      </c>
      <c r="C815">
        <v>812</v>
      </c>
    </row>
    <row r="816" spans="1:3" x14ac:dyDescent="0.35">
      <c r="A816" t="s">
        <v>1554</v>
      </c>
      <c r="B816">
        <v>14</v>
      </c>
      <c r="C816">
        <v>813</v>
      </c>
    </row>
    <row r="817" spans="1:3" x14ac:dyDescent="0.35">
      <c r="A817" t="s">
        <v>1503</v>
      </c>
      <c r="B817">
        <v>14</v>
      </c>
      <c r="C817">
        <v>814</v>
      </c>
    </row>
    <row r="818" spans="1:3" x14ac:dyDescent="0.35">
      <c r="A818" t="s">
        <v>1805</v>
      </c>
      <c r="B818">
        <v>13</v>
      </c>
      <c r="C818">
        <v>815</v>
      </c>
    </row>
    <row r="819" spans="1:3" x14ac:dyDescent="0.35">
      <c r="A819" t="s">
        <v>1286</v>
      </c>
      <c r="B819">
        <v>13</v>
      </c>
      <c r="C819">
        <v>816</v>
      </c>
    </row>
    <row r="820" spans="1:3" x14ac:dyDescent="0.35">
      <c r="A820" t="s">
        <v>403</v>
      </c>
      <c r="B820">
        <v>13</v>
      </c>
      <c r="C820">
        <v>817</v>
      </c>
    </row>
    <row r="821" spans="1:3" x14ac:dyDescent="0.35">
      <c r="A821" t="s">
        <v>727</v>
      </c>
      <c r="B821">
        <v>13</v>
      </c>
      <c r="C821">
        <v>818</v>
      </c>
    </row>
    <row r="822" spans="1:3" x14ac:dyDescent="0.35">
      <c r="A822" t="s">
        <v>1322</v>
      </c>
      <c r="B822">
        <v>13</v>
      </c>
      <c r="C822">
        <v>819</v>
      </c>
    </row>
    <row r="823" spans="1:3" x14ac:dyDescent="0.35">
      <c r="A823" t="s">
        <v>2485</v>
      </c>
      <c r="B823">
        <v>13</v>
      </c>
      <c r="C823">
        <v>820</v>
      </c>
    </row>
    <row r="824" spans="1:3" x14ac:dyDescent="0.35">
      <c r="A824" t="s">
        <v>1372</v>
      </c>
      <c r="B824">
        <v>13</v>
      </c>
      <c r="C824">
        <v>821</v>
      </c>
    </row>
    <row r="825" spans="1:3" x14ac:dyDescent="0.35">
      <c r="A825" t="s">
        <v>385</v>
      </c>
      <c r="B825">
        <v>13</v>
      </c>
      <c r="C825">
        <v>822</v>
      </c>
    </row>
    <row r="826" spans="1:3" x14ac:dyDescent="0.35">
      <c r="A826" t="s">
        <v>2912</v>
      </c>
      <c r="B826">
        <v>13</v>
      </c>
      <c r="C826">
        <v>823</v>
      </c>
    </row>
    <row r="827" spans="1:3" x14ac:dyDescent="0.35">
      <c r="A827" t="s">
        <v>869</v>
      </c>
      <c r="B827">
        <v>13</v>
      </c>
      <c r="C827">
        <v>824</v>
      </c>
    </row>
    <row r="828" spans="1:3" x14ac:dyDescent="0.35">
      <c r="A828" t="s">
        <v>1016</v>
      </c>
      <c r="B828">
        <v>13</v>
      </c>
      <c r="C828">
        <v>825</v>
      </c>
    </row>
    <row r="829" spans="1:3" x14ac:dyDescent="0.35">
      <c r="A829" t="s">
        <v>1780</v>
      </c>
      <c r="B829">
        <v>13</v>
      </c>
      <c r="C829">
        <v>826</v>
      </c>
    </row>
    <row r="830" spans="1:3" x14ac:dyDescent="0.35">
      <c r="A830" t="s">
        <v>2415</v>
      </c>
      <c r="B830">
        <v>13</v>
      </c>
      <c r="C830">
        <v>827</v>
      </c>
    </row>
    <row r="831" spans="1:3" x14ac:dyDescent="0.35">
      <c r="A831" t="s">
        <v>650</v>
      </c>
      <c r="B831">
        <v>13</v>
      </c>
      <c r="C831">
        <v>828</v>
      </c>
    </row>
    <row r="832" spans="1:3" x14ac:dyDescent="0.35">
      <c r="A832" t="s">
        <v>46</v>
      </c>
      <c r="B832">
        <v>13</v>
      </c>
      <c r="C832">
        <v>829</v>
      </c>
    </row>
    <row r="833" spans="1:3" x14ac:dyDescent="0.35">
      <c r="A833" t="s">
        <v>96</v>
      </c>
      <c r="B833">
        <v>13</v>
      </c>
      <c r="C833">
        <v>830</v>
      </c>
    </row>
    <row r="834" spans="1:3" x14ac:dyDescent="0.35">
      <c r="A834" t="s">
        <v>5572</v>
      </c>
      <c r="B834">
        <v>13</v>
      </c>
      <c r="C834">
        <v>831</v>
      </c>
    </row>
    <row r="835" spans="1:3" x14ac:dyDescent="0.35">
      <c r="A835" t="s">
        <v>1070</v>
      </c>
      <c r="B835">
        <v>13</v>
      </c>
      <c r="C835">
        <v>832</v>
      </c>
    </row>
    <row r="836" spans="1:3" x14ac:dyDescent="0.35">
      <c r="A836" t="s">
        <v>3588</v>
      </c>
      <c r="B836">
        <v>13</v>
      </c>
      <c r="C836">
        <v>833</v>
      </c>
    </row>
    <row r="837" spans="1:3" x14ac:dyDescent="0.35">
      <c r="A837" t="s">
        <v>1394</v>
      </c>
      <c r="B837">
        <v>13</v>
      </c>
      <c r="C837">
        <v>834</v>
      </c>
    </row>
    <row r="838" spans="1:3" x14ac:dyDescent="0.35">
      <c r="A838" t="s">
        <v>1594</v>
      </c>
      <c r="B838">
        <v>13</v>
      </c>
      <c r="C838">
        <v>835</v>
      </c>
    </row>
    <row r="839" spans="1:3" x14ac:dyDescent="0.35">
      <c r="A839" t="s">
        <v>1001</v>
      </c>
      <c r="B839">
        <v>13</v>
      </c>
      <c r="C839">
        <v>836</v>
      </c>
    </row>
    <row r="840" spans="1:3" x14ac:dyDescent="0.35">
      <c r="A840" t="s">
        <v>1575</v>
      </c>
      <c r="B840">
        <v>13</v>
      </c>
      <c r="C840">
        <v>837</v>
      </c>
    </row>
    <row r="841" spans="1:3" x14ac:dyDescent="0.35">
      <c r="A841" t="s">
        <v>2352</v>
      </c>
      <c r="B841">
        <v>13</v>
      </c>
      <c r="C841">
        <v>838</v>
      </c>
    </row>
    <row r="842" spans="1:3" x14ac:dyDescent="0.35">
      <c r="A842" t="s">
        <v>1518</v>
      </c>
      <c r="B842">
        <v>13</v>
      </c>
      <c r="C842">
        <v>839</v>
      </c>
    </row>
    <row r="843" spans="1:3" x14ac:dyDescent="0.35">
      <c r="A843" t="s">
        <v>1392</v>
      </c>
      <c r="B843">
        <v>13</v>
      </c>
      <c r="C843">
        <v>840</v>
      </c>
    </row>
    <row r="844" spans="1:3" x14ac:dyDescent="0.35">
      <c r="A844" t="s">
        <v>346</v>
      </c>
      <c r="B844">
        <v>13</v>
      </c>
      <c r="C844">
        <v>841</v>
      </c>
    </row>
    <row r="845" spans="1:3" x14ac:dyDescent="0.35">
      <c r="A845" t="s">
        <v>2243</v>
      </c>
      <c r="B845">
        <v>13</v>
      </c>
      <c r="C845">
        <v>842</v>
      </c>
    </row>
    <row r="846" spans="1:3" x14ac:dyDescent="0.35">
      <c r="A846" t="s">
        <v>536</v>
      </c>
      <c r="B846">
        <v>13</v>
      </c>
      <c r="C846">
        <v>843</v>
      </c>
    </row>
    <row r="847" spans="1:3" x14ac:dyDescent="0.35">
      <c r="A847" t="s">
        <v>764</v>
      </c>
      <c r="B847">
        <v>13</v>
      </c>
      <c r="C847">
        <v>844</v>
      </c>
    </row>
    <row r="848" spans="1:3" x14ac:dyDescent="0.35">
      <c r="A848" t="s">
        <v>2495</v>
      </c>
      <c r="B848">
        <v>13</v>
      </c>
      <c r="C848">
        <v>845</v>
      </c>
    </row>
    <row r="849" spans="1:3" x14ac:dyDescent="0.35">
      <c r="A849" t="s">
        <v>828</v>
      </c>
      <c r="B849">
        <v>13</v>
      </c>
      <c r="C849">
        <v>846</v>
      </c>
    </row>
    <row r="850" spans="1:3" x14ac:dyDescent="0.35">
      <c r="A850" t="s">
        <v>2234</v>
      </c>
      <c r="B850">
        <v>13</v>
      </c>
      <c r="C850">
        <v>847</v>
      </c>
    </row>
    <row r="851" spans="1:3" x14ac:dyDescent="0.35">
      <c r="A851" t="s">
        <v>976</v>
      </c>
      <c r="B851">
        <v>13</v>
      </c>
      <c r="C851">
        <v>848</v>
      </c>
    </row>
    <row r="852" spans="1:3" x14ac:dyDescent="0.35">
      <c r="A852" t="s">
        <v>3075</v>
      </c>
      <c r="B852">
        <v>13</v>
      </c>
      <c r="C852">
        <v>849</v>
      </c>
    </row>
    <row r="853" spans="1:3" x14ac:dyDescent="0.35">
      <c r="A853" t="s">
        <v>762</v>
      </c>
      <c r="B853">
        <v>13</v>
      </c>
      <c r="C853">
        <v>850</v>
      </c>
    </row>
    <row r="854" spans="1:3" x14ac:dyDescent="0.35">
      <c r="A854" t="s">
        <v>2105</v>
      </c>
      <c r="B854">
        <v>13</v>
      </c>
      <c r="C854">
        <v>851</v>
      </c>
    </row>
    <row r="855" spans="1:3" x14ac:dyDescent="0.35">
      <c r="A855" t="s">
        <v>7</v>
      </c>
      <c r="B855">
        <v>13</v>
      </c>
      <c r="C855">
        <v>852</v>
      </c>
    </row>
    <row r="856" spans="1:3" x14ac:dyDescent="0.35">
      <c r="A856" t="s">
        <v>3108</v>
      </c>
      <c r="B856">
        <v>13</v>
      </c>
      <c r="C856">
        <v>853</v>
      </c>
    </row>
    <row r="857" spans="1:3" x14ac:dyDescent="0.35">
      <c r="A857" t="s">
        <v>3483</v>
      </c>
      <c r="B857">
        <v>13</v>
      </c>
      <c r="C857">
        <v>854</v>
      </c>
    </row>
    <row r="858" spans="1:3" x14ac:dyDescent="0.35">
      <c r="A858" t="s">
        <v>1060</v>
      </c>
      <c r="B858">
        <v>13</v>
      </c>
      <c r="C858">
        <v>855</v>
      </c>
    </row>
    <row r="859" spans="1:3" x14ac:dyDescent="0.35">
      <c r="A859" t="s">
        <v>577</v>
      </c>
      <c r="B859">
        <v>13</v>
      </c>
      <c r="C859">
        <v>856</v>
      </c>
    </row>
    <row r="860" spans="1:3" x14ac:dyDescent="0.35">
      <c r="A860" t="s">
        <v>1940</v>
      </c>
      <c r="B860">
        <v>13</v>
      </c>
      <c r="C860">
        <v>857</v>
      </c>
    </row>
    <row r="861" spans="1:3" x14ac:dyDescent="0.35">
      <c r="A861" t="s">
        <v>94</v>
      </c>
      <c r="B861">
        <v>13</v>
      </c>
      <c r="C861">
        <v>858</v>
      </c>
    </row>
    <row r="862" spans="1:3" x14ac:dyDescent="0.35">
      <c r="A862" t="s">
        <v>2692</v>
      </c>
      <c r="B862">
        <v>13</v>
      </c>
      <c r="C862">
        <v>859</v>
      </c>
    </row>
    <row r="863" spans="1:3" x14ac:dyDescent="0.35">
      <c r="A863" t="s">
        <v>5893</v>
      </c>
      <c r="B863">
        <v>13</v>
      </c>
      <c r="C863">
        <v>860</v>
      </c>
    </row>
    <row r="864" spans="1:3" x14ac:dyDescent="0.35">
      <c r="A864" t="s">
        <v>437</v>
      </c>
      <c r="B864">
        <v>13</v>
      </c>
      <c r="C864">
        <v>861</v>
      </c>
    </row>
    <row r="865" spans="1:3" x14ac:dyDescent="0.35">
      <c r="A865" t="s">
        <v>475</v>
      </c>
      <c r="B865">
        <v>13</v>
      </c>
      <c r="C865">
        <v>862</v>
      </c>
    </row>
    <row r="866" spans="1:3" x14ac:dyDescent="0.35">
      <c r="A866" t="s">
        <v>220</v>
      </c>
      <c r="B866">
        <v>13</v>
      </c>
      <c r="C866">
        <v>863</v>
      </c>
    </row>
    <row r="867" spans="1:3" x14ac:dyDescent="0.35">
      <c r="A867" t="s">
        <v>1803</v>
      </c>
      <c r="B867">
        <v>13</v>
      </c>
      <c r="C867">
        <v>864</v>
      </c>
    </row>
    <row r="868" spans="1:3" x14ac:dyDescent="0.35">
      <c r="A868" t="s">
        <v>1159</v>
      </c>
      <c r="B868">
        <v>13</v>
      </c>
      <c r="C868">
        <v>865</v>
      </c>
    </row>
    <row r="869" spans="1:3" x14ac:dyDescent="0.35">
      <c r="A869" t="s">
        <v>2315</v>
      </c>
      <c r="B869">
        <v>13</v>
      </c>
      <c r="C869">
        <v>866</v>
      </c>
    </row>
    <row r="870" spans="1:3" x14ac:dyDescent="0.35">
      <c r="A870" t="s">
        <v>356</v>
      </c>
      <c r="B870">
        <v>13</v>
      </c>
      <c r="C870">
        <v>867</v>
      </c>
    </row>
    <row r="871" spans="1:3" x14ac:dyDescent="0.35">
      <c r="A871" t="s">
        <v>1071</v>
      </c>
      <c r="B871">
        <v>13</v>
      </c>
      <c r="C871">
        <v>868</v>
      </c>
    </row>
    <row r="872" spans="1:3" x14ac:dyDescent="0.35">
      <c r="A872" t="s">
        <v>2210</v>
      </c>
      <c r="B872">
        <v>13</v>
      </c>
      <c r="C872">
        <v>869</v>
      </c>
    </row>
    <row r="873" spans="1:3" x14ac:dyDescent="0.35">
      <c r="A873" t="s">
        <v>1564</v>
      </c>
      <c r="B873">
        <v>13</v>
      </c>
      <c r="C873">
        <v>870</v>
      </c>
    </row>
    <row r="874" spans="1:3" x14ac:dyDescent="0.35">
      <c r="A874" t="s">
        <v>1407</v>
      </c>
      <c r="B874">
        <v>13</v>
      </c>
      <c r="C874">
        <v>871</v>
      </c>
    </row>
    <row r="875" spans="1:3" x14ac:dyDescent="0.35">
      <c r="A875" t="s">
        <v>51</v>
      </c>
      <c r="B875">
        <v>13</v>
      </c>
      <c r="C875">
        <v>872</v>
      </c>
    </row>
    <row r="876" spans="1:3" x14ac:dyDescent="0.35">
      <c r="A876" t="s">
        <v>646</v>
      </c>
      <c r="B876">
        <v>13</v>
      </c>
      <c r="C876">
        <v>873</v>
      </c>
    </row>
    <row r="877" spans="1:3" x14ac:dyDescent="0.35">
      <c r="A877" t="s">
        <v>1966</v>
      </c>
      <c r="B877">
        <v>13</v>
      </c>
      <c r="C877">
        <v>874</v>
      </c>
    </row>
    <row r="878" spans="1:3" x14ac:dyDescent="0.35">
      <c r="A878" t="s">
        <v>876</v>
      </c>
      <c r="B878">
        <v>13</v>
      </c>
      <c r="C878">
        <v>875</v>
      </c>
    </row>
    <row r="879" spans="1:3" x14ac:dyDescent="0.35">
      <c r="A879" t="s">
        <v>676</v>
      </c>
      <c r="B879">
        <v>13</v>
      </c>
      <c r="C879">
        <v>876</v>
      </c>
    </row>
    <row r="880" spans="1:3" x14ac:dyDescent="0.35">
      <c r="A880" t="s">
        <v>1957</v>
      </c>
      <c r="B880">
        <v>13</v>
      </c>
      <c r="C880">
        <v>877</v>
      </c>
    </row>
    <row r="881" spans="1:3" x14ac:dyDescent="0.35">
      <c r="A881" t="s">
        <v>640</v>
      </c>
      <c r="B881">
        <v>13</v>
      </c>
      <c r="C881">
        <v>878</v>
      </c>
    </row>
    <row r="882" spans="1:3" x14ac:dyDescent="0.35">
      <c r="A882" t="s">
        <v>98</v>
      </c>
      <c r="B882">
        <v>13</v>
      </c>
      <c r="C882">
        <v>879</v>
      </c>
    </row>
    <row r="883" spans="1:3" x14ac:dyDescent="0.35">
      <c r="A883" t="s">
        <v>2913</v>
      </c>
      <c r="B883">
        <v>13</v>
      </c>
      <c r="C883">
        <v>880</v>
      </c>
    </row>
    <row r="884" spans="1:3" x14ac:dyDescent="0.35">
      <c r="A884" t="s">
        <v>2237</v>
      </c>
      <c r="B884">
        <v>12</v>
      </c>
      <c r="C884">
        <v>881</v>
      </c>
    </row>
    <row r="885" spans="1:3" x14ac:dyDescent="0.35">
      <c r="A885" t="s">
        <v>2306</v>
      </c>
      <c r="B885">
        <v>12</v>
      </c>
      <c r="C885">
        <v>882</v>
      </c>
    </row>
    <row r="886" spans="1:3" x14ac:dyDescent="0.35">
      <c r="A886" t="s">
        <v>779</v>
      </c>
      <c r="B886">
        <v>12</v>
      </c>
      <c r="C886">
        <v>883</v>
      </c>
    </row>
    <row r="887" spans="1:3" x14ac:dyDescent="0.35">
      <c r="A887" t="s">
        <v>2796</v>
      </c>
      <c r="B887">
        <v>12</v>
      </c>
      <c r="C887">
        <v>884</v>
      </c>
    </row>
    <row r="888" spans="1:3" x14ac:dyDescent="0.35">
      <c r="A888" t="s">
        <v>1144</v>
      </c>
      <c r="B888">
        <v>12</v>
      </c>
      <c r="C888">
        <v>885</v>
      </c>
    </row>
    <row r="889" spans="1:3" x14ac:dyDescent="0.35">
      <c r="A889" t="s">
        <v>1179</v>
      </c>
      <c r="B889">
        <v>12</v>
      </c>
      <c r="C889">
        <v>886</v>
      </c>
    </row>
    <row r="890" spans="1:3" x14ac:dyDescent="0.35">
      <c r="A890" t="s">
        <v>1403</v>
      </c>
      <c r="B890">
        <v>12</v>
      </c>
      <c r="C890">
        <v>887</v>
      </c>
    </row>
    <row r="891" spans="1:3" x14ac:dyDescent="0.35">
      <c r="A891" t="s">
        <v>2738</v>
      </c>
      <c r="B891">
        <v>12</v>
      </c>
      <c r="C891">
        <v>888</v>
      </c>
    </row>
    <row r="892" spans="1:3" x14ac:dyDescent="0.35">
      <c r="A892" t="s">
        <v>2539</v>
      </c>
      <c r="B892">
        <v>12</v>
      </c>
      <c r="C892">
        <v>889</v>
      </c>
    </row>
    <row r="893" spans="1:3" x14ac:dyDescent="0.35">
      <c r="A893" t="s">
        <v>274</v>
      </c>
      <c r="B893">
        <v>12</v>
      </c>
      <c r="C893">
        <v>890</v>
      </c>
    </row>
    <row r="894" spans="1:3" x14ac:dyDescent="0.35">
      <c r="A894" t="s">
        <v>1195</v>
      </c>
      <c r="B894">
        <v>12</v>
      </c>
      <c r="C894">
        <v>891</v>
      </c>
    </row>
    <row r="895" spans="1:3" x14ac:dyDescent="0.35">
      <c r="A895" t="s">
        <v>1273</v>
      </c>
      <c r="B895">
        <v>12</v>
      </c>
      <c r="C895">
        <v>892</v>
      </c>
    </row>
    <row r="896" spans="1:3" x14ac:dyDescent="0.35">
      <c r="A896" t="s">
        <v>332</v>
      </c>
      <c r="B896">
        <v>12</v>
      </c>
      <c r="C896">
        <v>893</v>
      </c>
    </row>
    <row r="897" spans="1:3" x14ac:dyDescent="0.35">
      <c r="A897" t="s">
        <v>2709</v>
      </c>
      <c r="B897">
        <v>12</v>
      </c>
      <c r="C897">
        <v>894</v>
      </c>
    </row>
    <row r="898" spans="1:3" x14ac:dyDescent="0.35">
      <c r="A898" t="s">
        <v>1275</v>
      </c>
      <c r="B898">
        <v>12</v>
      </c>
      <c r="C898">
        <v>895</v>
      </c>
    </row>
    <row r="899" spans="1:3" x14ac:dyDescent="0.35">
      <c r="A899" t="s">
        <v>1699</v>
      </c>
      <c r="B899">
        <v>12</v>
      </c>
      <c r="C899">
        <v>896</v>
      </c>
    </row>
    <row r="900" spans="1:3" x14ac:dyDescent="0.35">
      <c r="A900" t="s">
        <v>2424</v>
      </c>
      <c r="B900">
        <v>12</v>
      </c>
      <c r="C900">
        <v>897</v>
      </c>
    </row>
    <row r="901" spans="1:3" x14ac:dyDescent="0.35">
      <c r="A901" t="s">
        <v>1247</v>
      </c>
      <c r="B901">
        <v>12</v>
      </c>
      <c r="C901">
        <v>898</v>
      </c>
    </row>
    <row r="902" spans="1:3" x14ac:dyDescent="0.35">
      <c r="A902" t="s">
        <v>2814</v>
      </c>
      <c r="B902">
        <v>12</v>
      </c>
      <c r="C902">
        <v>899</v>
      </c>
    </row>
    <row r="903" spans="1:3" x14ac:dyDescent="0.35">
      <c r="A903" t="s">
        <v>1493</v>
      </c>
      <c r="B903">
        <v>12</v>
      </c>
      <c r="C903">
        <v>900</v>
      </c>
    </row>
    <row r="904" spans="1:3" x14ac:dyDescent="0.35">
      <c r="A904" t="s">
        <v>3141</v>
      </c>
      <c r="B904">
        <v>12</v>
      </c>
      <c r="C904">
        <v>901</v>
      </c>
    </row>
    <row r="905" spans="1:3" x14ac:dyDescent="0.35">
      <c r="A905" t="s">
        <v>705</v>
      </c>
      <c r="B905">
        <v>12</v>
      </c>
      <c r="C905">
        <v>902</v>
      </c>
    </row>
    <row r="906" spans="1:3" x14ac:dyDescent="0.35">
      <c r="A906" t="s">
        <v>1595</v>
      </c>
      <c r="B906">
        <v>12</v>
      </c>
      <c r="C906">
        <v>903</v>
      </c>
    </row>
    <row r="907" spans="1:3" x14ac:dyDescent="0.35">
      <c r="A907" t="s">
        <v>644</v>
      </c>
      <c r="B907">
        <v>12</v>
      </c>
      <c r="C907">
        <v>904</v>
      </c>
    </row>
    <row r="908" spans="1:3" x14ac:dyDescent="0.35">
      <c r="A908" t="s">
        <v>1345</v>
      </c>
      <c r="B908">
        <v>12</v>
      </c>
      <c r="C908">
        <v>905</v>
      </c>
    </row>
    <row r="909" spans="1:3" x14ac:dyDescent="0.35">
      <c r="A909" t="s">
        <v>1904</v>
      </c>
      <c r="B909">
        <v>12</v>
      </c>
      <c r="C909">
        <v>906</v>
      </c>
    </row>
    <row r="910" spans="1:3" x14ac:dyDescent="0.35">
      <c r="A910" t="s">
        <v>1705</v>
      </c>
      <c r="B910">
        <v>12</v>
      </c>
      <c r="C910">
        <v>907</v>
      </c>
    </row>
    <row r="911" spans="1:3" x14ac:dyDescent="0.35">
      <c r="A911" t="s">
        <v>3091</v>
      </c>
      <c r="B911">
        <v>12</v>
      </c>
      <c r="C911">
        <v>908</v>
      </c>
    </row>
    <row r="912" spans="1:3" x14ac:dyDescent="0.35">
      <c r="A912" t="s">
        <v>275</v>
      </c>
      <c r="B912">
        <v>12</v>
      </c>
      <c r="C912">
        <v>909</v>
      </c>
    </row>
    <row r="913" spans="1:3" x14ac:dyDescent="0.35">
      <c r="A913" t="s">
        <v>1531</v>
      </c>
      <c r="B913">
        <v>12</v>
      </c>
      <c r="C913">
        <v>910</v>
      </c>
    </row>
    <row r="914" spans="1:3" x14ac:dyDescent="0.35">
      <c r="A914" t="s">
        <v>149</v>
      </c>
      <c r="B914">
        <v>12</v>
      </c>
      <c r="C914">
        <v>911</v>
      </c>
    </row>
    <row r="915" spans="1:3" x14ac:dyDescent="0.35">
      <c r="A915" t="s">
        <v>2719</v>
      </c>
      <c r="B915">
        <v>12</v>
      </c>
      <c r="C915">
        <v>912</v>
      </c>
    </row>
    <row r="916" spans="1:3" x14ac:dyDescent="0.35">
      <c r="A916" t="s">
        <v>1474</v>
      </c>
      <c r="B916">
        <v>12</v>
      </c>
      <c r="C916">
        <v>913</v>
      </c>
    </row>
    <row r="917" spans="1:3" x14ac:dyDescent="0.35">
      <c r="A917" t="s">
        <v>2213</v>
      </c>
      <c r="B917">
        <v>12</v>
      </c>
      <c r="C917">
        <v>914</v>
      </c>
    </row>
    <row r="918" spans="1:3" x14ac:dyDescent="0.35">
      <c r="A918" t="s">
        <v>2212</v>
      </c>
      <c r="B918">
        <v>12</v>
      </c>
      <c r="C918">
        <v>915</v>
      </c>
    </row>
    <row r="919" spans="1:3" x14ac:dyDescent="0.35">
      <c r="A919" t="s">
        <v>1254</v>
      </c>
      <c r="B919">
        <v>12</v>
      </c>
      <c r="C919">
        <v>916</v>
      </c>
    </row>
    <row r="920" spans="1:3" x14ac:dyDescent="0.35">
      <c r="A920" t="s">
        <v>427</v>
      </c>
      <c r="B920">
        <v>12</v>
      </c>
      <c r="C920">
        <v>917</v>
      </c>
    </row>
    <row r="921" spans="1:3" x14ac:dyDescent="0.35">
      <c r="A921" t="s">
        <v>298</v>
      </c>
      <c r="B921">
        <v>12</v>
      </c>
      <c r="C921">
        <v>918</v>
      </c>
    </row>
    <row r="922" spans="1:3" x14ac:dyDescent="0.35">
      <c r="A922" t="s">
        <v>1473</v>
      </c>
      <c r="B922">
        <v>12</v>
      </c>
      <c r="C922">
        <v>919</v>
      </c>
    </row>
    <row r="923" spans="1:3" x14ac:dyDescent="0.35">
      <c r="A923" t="s">
        <v>1605</v>
      </c>
      <c r="B923">
        <v>12</v>
      </c>
      <c r="C923">
        <v>920</v>
      </c>
    </row>
    <row r="924" spans="1:3" x14ac:dyDescent="0.35">
      <c r="A924" t="s">
        <v>2206</v>
      </c>
      <c r="B924">
        <v>12</v>
      </c>
      <c r="C924">
        <v>921</v>
      </c>
    </row>
    <row r="925" spans="1:3" x14ac:dyDescent="0.35">
      <c r="A925" t="s">
        <v>500</v>
      </c>
      <c r="B925">
        <v>12</v>
      </c>
      <c r="C925">
        <v>922</v>
      </c>
    </row>
    <row r="926" spans="1:3" x14ac:dyDescent="0.35">
      <c r="A926" t="s">
        <v>1974</v>
      </c>
      <c r="B926">
        <v>12</v>
      </c>
      <c r="C926">
        <v>923</v>
      </c>
    </row>
    <row r="927" spans="1:3" x14ac:dyDescent="0.35">
      <c r="A927" t="s">
        <v>1488</v>
      </c>
      <c r="B927">
        <v>12</v>
      </c>
      <c r="C927">
        <v>924</v>
      </c>
    </row>
    <row r="928" spans="1:3" x14ac:dyDescent="0.35">
      <c r="A928" t="s">
        <v>635</v>
      </c>
      <c r="B928">
        <v>12</v>
      </c>
      <c r="C928">
        <v>925</v>
      </c>
    </row>
    <row r="929" spans="1:3" x14ac:dyDescent="0.35">
      <c r="A929" t="s">
        <v>2165</v>
      </c>
      <c r="B929">
        <v>12</v>
      </c>
      <c r="C929">
        <v>926</v>
      </c>
    </row>
    <row r="930" spans="1:3" x14ac:dyDescent="0.35">
      <c r="A930" t="s">
        <v>1859</v>
      </c>
      <c r="B930">
        <v>12</v>
      </c>
      <c r="C930">
        <v>927</v>
      </c>
    </row>
    <row r="931" spans="1:3" x14ac:dyDescent="0.35">
      <c r="A931" t="s">
        <v>1040</v>
      </c>
      <c r="B931">
        <v>12</v>
      </c>
      <c r="C931">
        <v>928</v>
      </c>
    </row>
    <row r="932" spans="1:3" x14ac:dyDescent="0.35">
      <c r="A932" t="s">
        <v>2038</v>
      </c>
      <c r="B932">
        <v>12</v>
      </c>
      <c r="C932">
        <v>929</v>
      </c>
    </row>
    <row r="933" spans="1:3" x14ac:dyDescent="0.35">
      <c r="A933" t="s">
        <v>69</v>
      </c>
      <c r="B933">
        <v>12</v>
      </c>
      <c r="C933">
        <v>930</v>
      </c>
    </row>
    <row r="934" spans="1:3" x14ac:dyDescent="0.35">
      <c r="A934" t="s">
        <v>2383</v>
      </c>
      <c r="B934">
        <v>12</v>
      </c>
      <c r="C934">
        <v>931</v>
      </c>
    </row>
    <row r="935" spans="1:3" x14ac:dyDescent="0.35">
      <c r="A935" t="s">
        <v>894</v>
      </c>
      <c r="B935">
        <v>12</v>
      </c>
      <c r="C935">
        <v>932</v>
      </c>
    </row>
    <row r="936" spans="1:3" x14ac:dyDescent="0.35">
      <c r="A936" t="s">
        <v>3803</v>
      </c>
      <c r="B936">
        <v>12</v>
      </c>
      <c r="C936">
        <v>933</v>
      </c>
    </row>
    <row r="937" spans="1:3" x14ac:dyDescent="0.35">
      <c r="A937" t="s">
        <v>1785</v>
      </c>
      <c r="B937">
        <v>12</v>
      </c>
      <c r="C937">
        <v>934</v>
      </c>
    </row>
    <row r="938" spans="1:3" x14ac:dyDescent="0.35">
      <c r="A938" t="s">
        <v>1816</v>
      </c>
      <c r="B938">
        <v>12</v>
      </c>
      <c r="C938">
        <v>935</v>
      </c>
    </row>
    <row r="939" spans="1:3" x14ac:dyDescent="0.35">
      <c r="A939" t="s">
        <v>1782</v>
      </c>
      <c r="B939">
        <v>12</v>
      </c>
      <c r="C939">
        <v>936</v>
      </c>
    </row>
    <row r="940" spans="1:3" x14ac:dyDescent="0.35">
      <c r="A940" t="s">
        <v>354</v>
      </c>
      <c r="B940">
        <v>12</v>
      </c>
      <c r="C940">
        <v>937</v>
      </c>
    </row>
    <row r="941" spans="1:3" x14ac:dyDescent="0.35">
      <c r="A941" t="s">
        <v>353</v>
      </c>
      <c r="B941">
        <v>12</v>
      </c>
      <c r="C941">
        <v>938</v>
      </c>
    </row>
    <row r="942" spans="1:3" x14ac:dyDescent="0.35">
      <c r="A942" t="s">
        <v>908</v>
      </c>
      <c r="B942">
        <v>12</v>
      </c>
      <c r="C942">
        <v>939</v>
      </c>
    </row>
    <row r="943" spans="1:3" x14ac:dyDescent="0.35">
      <c r="A943" t="s">
        <v>1441</v>
      </c>
      <c r="B943">
        <v>12</v>
      </c>
      <c r="C943">
        <v>940</v>
      </c>
    </row>
    <row r="944" spans="1:3" x14ac:dyDescent="0.35">
      <c r="A944" t="s">
        <v>985</v>
      </c>
      <c r="B944">
        <v>12</v>
      </c>
      <c r="C944">
        <v>941</v>
      </c>
    </row>
    <row r="945" spans="1:3" x14ac:dyDescent="0.35">
      <c r="A945" t="s">
        <v>1182</v>
      </c>
      <c r="B945">
        <v>12</v>
      </c>
      <c r="C945">
        <v>942</v>
      </c>
    </row>
    <row r="946" spans="1:3" x14ac:dyDescent="0.35">
      <c r="A946" t="s">
        <v>969</v>
      </c>
      <c r="B946">
        <v>12</v>
      </c>
      <c r="C946">
        <v>943</v>
      </c>
    </row>
    <row r="947" spans="1:3" x14ac:dyDescent="0.35">
      <c r="A947" t="s">
        <v>2242</v>
      </c>
      <c r="B947">
        <v>12</v>
      </c>
      <c r="C947">
        <v>944</v>
      </c>
    </row>
    <row r="948" spans="1:3" x14ac:dyDescent="0.35">
      <c r="A948" t="s">
        <v>1641</v>
      </c>
      <c r="B948">
        <v>11</v>
      </c>
      <c r="C948">
        <v>945</v>
      </c>
    </row>
    <row r="949" spans="1:3" x14ac:dyDescent="0.35">
      <c r="A949" t="s">
        <v>2077</v>
      </c>
      <c r="B949">
        <v>11</v>
      </c>
      <c r="C949">
        <v>946</v>
      </c>
    </row>
    <row r="950" spans="1:3" x14ac:dyDescent="0.35">
      <c r="A950" t="s">
        <v>5881</v>
      </c>
      <c r="B950">
        <v>11</v>
      </c>
      <c r="C950">
        <v>947</v>
      </c>
    </row>
    <row r="951" spans="1:3" x14ac:dyDescent="0.35">
      <c r="A951" t="s">
        <v>3473</v>
      </c>
      <c r="B951">
        <v>11</v>
      </c>
      <c r="C951">
        <v>948</v>
      </c>
    </row>
    <row r="952" spans="1:3" x14ac:dyDescent="0.35">
      <c r="A952" t="s">
        <v>1110</v>
      </c>
      <c r="B952">
        <v>11</v>
      </c>
      <c r="C952">
        <v>949</v>
      </c>
    </row>
    <row r="953" spans="1:3" x14ac:dyDescent="0.35">
      <c r="A953" t="s">
        <v>2187</v>
      </c>
      <c r="B953">
        <v>11</v>
      </c>
      <c r="C953">
        <v>950</v>
      </c>
    </row>
    <row r="954" spans="1:3" x14ac:dyDescent="0.35">
      <c r="A954" t="s">
        <v>1657</v>
      </c>
      <c r="B954">
        <v>11</v>
      </c>
      <c r="C954">
        <v>951</v>
      </c>
    </row>
    <row r="955" spans="1:3" x14ac:dyDescent="0.35">
      <c r="A955" t="s">
        <v>469</v>
      </c>
      <c r="B955">
        <v>11</v>
      </c>
      <c r="C955">
        <v>952</v>
      </c>
    </row>
    <row r="956" spans="1:3" x14ac:dyDescent="0.35">
      <c r="A956" t="s">
        <v>1949</v>
      </c>
      <c r="B956">
        <v>11</v>
      </c>
      <c r="C956">
        <v>953</v>
      </c>
    </row>
    <row r="957" spans="1:3" x14ac:dyDescent="0.35">
      <c r="A957" t="s">
        <v>341</v>
      </c>
      <c r="B957">
        <v>11</v>
      </c>
      <c r="C957">
        <v>954</v>
      </c>
    </row>
    <row r="958" spans="1:3" x14ac:dyDescent="0.35">
      <c r="A958" t="s">
        <v>1866</v>
      </c>
      <c r="B958">
        <v>11</v>
      </c>
      <c r="C958">
        <v>955</v>
      </c>
    </row>
    <row r="959" spans="1:3" x14ac:dyDescent="0.35">
      <c r="A959" t="s">
        <v>1479</v>
      </c>
      <c r="B959">
        <v>11</v>
      </c>
      <c r="C959">
        <v>956</v>
      </c>
    </row>
    <row r="960" spans="1:3" x14ac:dyDescent="0.35">
      <c r="A960" t="s">
        <v>1599</v>
      </c>
      <c r="B960">
        <v>11</v>
      </c>
      <c r="C960">
        <v>957</v>
      </c>
    </row>
    <row r="961" spans="1:3" x14ac:dyDescent="0.35">
      <c r="A961" t="s">
        <v>2354</v>
      </c>
      <c r="B961">
        <v>11</v>
      </c>
      <c r="C961">
        <v>958</v>
      </c>
    </row>
    <row r="962" spans="1:3" x14ac:dyDescent="0.35">
      <c r="A962" t="s">
        <v>711</v>
      </c>
      <c r="B962">
        <v>11</v>
      </c>
      <c r="C962">
        <v>959</v>
      </c>
    </row>
    <row r="963" spans="1:3" x14ac:dyDescent="0.35">
      <c r="A963" t="s">
        <v>2258</v>
      </c>
      <c r="B963">
        <v>11</v>
      </c>
      <c r="C963">
        <v>960</v>
      </c>
    </row>
    <row r="964" spans="1:3" x14ac:dyDescent="0.35">
      <c r="A964" t="s">
        <v>1325</v>
      </c>
      <c r="B964">
        <v>11</v>
      </c>
      <c r="C964">
        <v>961</v>
      </c>
    </row>
    <row r="965" spans="1:3" x14ac:dyDescent="0.35">
      <c r="A965" t="s">
        <v>2224</v>
      </c>
      <c r="B965">
        <v>11</v>
      </c>
      <c r="C965">
        <v>962</v>
      </c>
    </row>
    <row r="966" spans="1:3" x14ac:dyDescent="0.35">
      <c r="A966" t="s">
        <v>1871</v>
      </c>
      <c r="B966">
        <v>11</v>
      </c>
      <c r="C966">
        <v>963</v>
      </c>
    </row>
    <row r="967" spans="1:3" x14ac:dyDescent="0.35">
      <c r="A967" t="s">
        <v>1101</v>
      </c>
      <c r="B967">
        <v>11</v>
      </c>
      <c r="C967">
        <v>964</v>
      </c>
    </row>
    <row r="968" spans="1:3" x14ac:dyDescent="0.35">
      <c r="A968" t="s">
        <v>2564</v>
      </c>
      <c r="B968">
        <v>11</v>
      </c>
      <c r="C968">
        <v>965</v>
      </c>
    </row>
    <row r="969" spans="1:3" x14ac:dyDescent="0.35">
      <c r="A969" t="s">
        <v>3585</v>
      </c>
      <c r="B969">
        <v>11</v>
      </c>
      <c r="C969">
        <v>966</v>
      </c>
    </row>
    <row r="970" spans="1:3" x14ac:dyDescent="0.35">
      <c r="A970" t="s">
        <v>1612</v>
      </c>
      <c r="B970">
        <v>11</v>
      </c>
      <c r="C970">
        <v>967</v>
      </c>
    </row>
    <row r="971" spans="1:3" x14ac:dyDescent="0.35">
      <c r="A971" t="s">
        <v>2787</v>
      </c>
      <c r="B971">
        <v>11</v>
      </c>
      <c r="C971">
        <v>968</v>
      </c>
    </row>
    <row r="972" spans="1:3" x14ac:dyDescent="0.35">
      <c r="A972" t="s">
        <v>2348</v>
      </c>
      <c r="B972">
        <v>11</v>
      </c>
      <c r="C972">
        <v>969</v>
      </c>
    </row>
    <row r="973" spans="1:3" x14ac:dyDescent="0.35">
      <c r="A973" t="s">
        <v>925</v>
      </c>
      <c r="B973">
        <v>11</v>
      </c>
      <c r="C973">
        <v>970</v>
      </c>
    </row>
    <row r="974" spans="1:3" x14ac:dyDescent="0.35">
      <c r="A974" t="s">
        <v>2635</v>
      </c>
      <c r="B974">
        <v>11</v>
      </c>
      <c r="C974">
        <v>971</v>
      </c>
    </row>
    <row r="975" spans="1:3" x14ac:dyDescent="0.35">
      <c r="A975" t="s">
        <v>124</v>
      </c>
      <c r="B975">
        <v>11</v>
      </c>
      <c r="C975">
        <v>972</v>
      </c>
    </row>
    <row r="976" spans="1:3" x14ac:dyDescent="0.35">
      <c r="A976" t="s">
        <v>1127</v>
      </c>
      <c r="B976">
        <v>11</v>
      </c>
      <c r="C976">
        <v>973</v>
      </c>
    </row>
    <row r="977" spans="1:3" x14ac:dyDescent="0.35">
      <c r="A977" t="s">
        <v>2223</v>
      </c>
      <c r="B977">
        <v>11</v>
      </c>
      <c r="C977">
        <v>974</v>
      </c>
    </row>
    <row r="978" spans="1:3" x14ac:dyDescent="0.35">
      <c r="A978" t="s">
        <v>2303</v>
      </c>
      <c r="B978">
        <v>11</v>
      </c>
      <c r="C978">
        <v>975</v>
      </c>
    </row>
    <row r="979" spans="1:3" x14ac:dyDescent="0.35">
      <c r="A979" t="s">
        <v>2785</v>
      </c>
      <c r="B979">
        <v>11</v>
      </c>
      <c r="C979">
        <v>976</v>
      </c>
    </row>
    <row r="980" spans="1:3" x14ac:dyDescent="0.35">
      <c r="A980" t="s">
        <v>2119</v>
      </c>
      <c r="B980">
        <v>11</v>
      </c>
      <c r="C980">
        <v>977</v>
      </c>
    </row>
    <row r="981" spans="1:3" x14ac:dyDescent="0.35">
      <c r="A981" t="s">
        <v>2773</v>
      </c>
      <c r="B981">
        <v>11</v>
      </c>
      <c r="C981">
        <v>978</v>
      </c>
    </row>
    <row r="982" spans="1:3" x14ac:dyDescent="0.35">
      <c r="A982" t="s">
        <v>2321</v>
      </c>
      <c r="B982">
        <v>11</v>
      </c>
      <c r="C982">
        <v>979</v>
      </c>
    </row>
    <row r="983" spans="1:3" x14ac:dyDescent="0.35">
      <c r="A983" t="s">
        <v>2421</v>
      </c>
      <c r="B983">
        <v>11</v>
      </c>
      <c r="C983">
        <v>980</v>
      </c>
    </row>
    <row r="984" spans="1:3" x14ac:dyDescent="0.35">
      <c r="A984" t="s">
        <v>1853</v>
      </c>
      <c r="B984">
        <v>11</v>
      </c>
      <c r="C984">
        <v>981</v>
      </c>
    </row>
    <row r="985" spans="1:3" x14ac:dyDescent="0.35">
      <c r="A985" t="s">
        <v>3610</v>
      </c>
      <c r="B985">
        <v>11</v>
      </c>
      <c r="C985">
        <v>982</v>
      </c>
    </row>
    <row r="986" spans="1:3" x14ac:dyDescent="0.35">
      <c r="A986" t="s">
        <v>685</v>
      </c>
      <c r="B986">
        <v>11</v>
      </c>
      <c r="C986">
        <v>983</v>
      </c>
    </row>
    <row r="987" spans="1:3" x14ac:dyDescent="0.35">
      <c r="A987" t="s">
        <v>76</v>
      </c>
      <c r="B987">
        <v>11</v>
      </c>
      <c r="C987">
        <v>984</v>
      </c>
    </row>
    <row r="988" spans="1:3" x14ac:dyDescent="0.35">
      <c r="A988" t="s">
        <v>81</v>
      </c>
      <c r="B988">
        <v>11</v>
      </c>
      <c r="C988">
        <v>985</v>
      </c>
    </row>
    <row r="989" spans="1:3" x14ac:dyDescent="0.35">
      <c r="A989" t="s">
        <v>684</v>
      </c>
      <c r="B989">
        <v>11</v>
      </c>
      <c r="C989">
        <v>986</v>
      </c>
    </row>
    <row r="990" spans="1:3" x14ac:dyDescent="0.35">
      <c r="A990" t="s">
        <v>2465</v>
      </c>
      <c r="B990">
        <v>11</v>
      </c>
      <c r="C990">
        <v>987</v>
      </c>
    </row>
    <row r="991" spans="1:3" x14ac:dyDescent="0.35">
      <c r="A991" t="s">
        <v>2184</v>
      </c>
      <c r="B991">
        <v>11</v>
      </c>
      <c r="C991">
        <v>988</v>
      </c>
    </row>
    <row r="992" spans="1:3" x14ac:dyDescent="0.35">
      <c r="A992" t="s">
        <v>52</v>
      </c>
      <c r="B992">
        <v>11</v>
      </c>
      <c r="C992">
        <v>989</v>
      </c>
    </row>
    <row r="993" spans="1:3" x14ac:dyDescent="0.35">
      <c r="A993" t="s">
        <v>589</v>
      </c>
      <c r="B993">
        <v>11</v>
      </c>
      <c r="C993">
        <v>990</v>
      </c>
    </row>
    <row r="994" spans="1:3" x14ac:dyDescent="0.35">
      <c r="A994" t="s">
        <v>1442</v>
      </c>
      <c r="B994">
        <v>11</v>
      </c>
      <c r="C994">
        <v>991</v>
      </c>
    </row>
    <row r="995" spans="1:3" x14ac:dyDescent="0.35">
      <c r="A995" t="s">
        <v>2134</v>
      </c>
      <c r="B995">
        <v>11</v>
      </c>
      <c r="C995">
        <v>992</v>
      </c>
    </row>
    <row r="996" spans="1:3" x14ac:dyDescent="0.35">
      <c r="A996" t="s">
        <v>2999</v>
      </c>
      <c r="B996">
        <v>11</v>
      </c>
      <c r="C996">
        <v>993</v>
      </c>
    </row>
    <row r="997" spans="1:3" x14ac:dyDescent="0.35">
      <c r="A997" t="s">
        <v>1999</v>
      </c>
      <c r="B997">
        <v>11</v>
      </c>
      <c r="C997">
        <v>994</v>
      </c>
    </row>
    <row r="998" spans="1:3" x14ac:dyDescent="0.35">
      <c r="A998" t="s">
        <v>318</v>
      </c>
      <c r="B998">
        <v>11</v>
      </c>
      <c r="C998">
        <v>995</v>
      </c>
    </row>
    <row r="999" spans="1:3" x14ac:dyDescent="0.35">
      <c r="A999" t="s">
        <v>1228</v>
      </c>
      <c r="B999">
        <v>11</v>
      </c>
      <c r="C999">
        <v>996</v>
      </c>
    </row>
    <row r="1000" spans="1:3" x14ac:dyDescent="0.35">
      <c r="A1000" t="s">
        <v>172</v>
      </c>
      <c r="B1000">
        <v>11</v>
      </c>
      <c r="C1000">
        <v>997</v>
      </c>
    </row>
    <row r="1001" spans="1:3" x14ac:dyDescent="0.35">
      <c r="A1001" t="s">
        <v>136</v>
      </c>
      <c r="B1001">
        <v>11</v>
      </c>
      <c r="C1001">
        <v>998</v>
      </c>
    </row>
    <row r="1002" spans="1:3" x14ac:dyDescent="0.35">
      <c r="A1002" t="s">
        <v>306</v>
      </c>
      <c r="B1002">
        <v>11</v>
      </c>
      <c r="C1002">
        <v>999</v>
      </c>
    </row>
    <row r="1003" spans="1:3" x14ac:dyDescent="0.35">
      <c r="A1003" t="s">
        <v>0</v>
      </c>
      <c r="B1003">
        <v>11</v>
      </c>
      <c r="C1003">
        <v>1000</v>
      </c>
    </row>
    <row r="1004" spans="1:3" x14ac:dyDescent="0.35">
      <c r="A1004" t="s">
        <v>1851</v>
      </c>
      <c r="B1004">
        <v>11</v>
      </c>
      <c r="C1004">
        <v>1001</v>
      </c>
    </row>
    <row r="1005" spans="1:3" x14ac:dyDescent="0.35">
      <c r="A1005" t="s">
        <v>1978</v>
      </c>
      <c r="B1005">
        <v>11</v>
      </c>
      <c r="C1005">
        <v>1002</v>
      </c>
    </row>
    <row r="1006" spans="1:3" x14ac:dyDescent="0.35">
      <c r="A1006" t="s">
        <v>2205</v>
      </c>
      <c r="B1006">
        <v>11</v>
      </c>
      <c r="C1006">
        <v>1003</v>
      </c>
    </row>
    <row r="1007" spans="1:3" x14ac:dyDescent="0.35">
      <c r="A1007" t="s">
        <v>2555</v>
      </c>
      <c r="B1007">
        <v>11</v>
      </c>
      <c r="C1007">
        <v>1004</v>
      </c>
    </row>
    <row r="1008" spans="1:3" x14ac:dyDescent="0.35">
      <c r="A1008" t="s">
        <v>2305</v>
      </c>
      <c r="B1008">
        <v>11</v>
      </c>
      <c r="C1008">
        <v>1005</v>
      </c>
    </row>
    <row r="1009" spans="1:3" x14ac:dyDescent="0.35">
      <c r="A1009" t="s">
        <v>2254</v>
      </c>
      <c r="B1009">
        <v>11</v>
      </c>
      <c r="C1009">
        <v>1006</v>
      </c>
    </row>
    <row r="1010" spans="1:3" x14ac:dyDescent="0.35">
      <c r="A1010" t="s">
        <v>1749</v>
      </c>
      <c r="B1010">
        <v>11</v>
      </c>
      <c r="C1010">
        <v>1007</v>
      </c>
    </row>
    <row r="1011" spans="1:3" x14ac:dyDescent="0.35">
      <c r="A1011" t="s">
        <v>2222</v>
      </c>
      <c r="B1011">
        <v>11</v>
      </c>
      <c r="C1011">
        <v>1008</v>
      </c>
    </row>
    <row r="1012" spans="1:3" x14ac:dyDescent="0.35">
      <c r="A1012" t="s">
        <v>628</v>
      </c>
      <c r="B1012">
        <v>11</v>
      </c>
      <c r="C1012">
        <v>1009</v>
      </c>
    </row>
    <row r="1013" spans="1:3" x14ac:dyDescent="0.35">
      <c r="A1013" t="s">
        <v>773</v>
      </c>
      <c r="B1013">
        <v>11</v>
      </c>
      <c r="C1013">
        <v>1010</v>
      </c>
    </row>
    <row r="1014" spans="1:3" x14ac:dyDescent="0.35">
      <c r="A1014" t="s">
        <v>1618</v>
      </c>
      <c r="B1014">
        <v>11</v>
      </c>
      <c r="C1014">
        <v>1011</v>
      </c>
    </row>
    <row r="1015" spans="1:3" x14ac:dyDescent="0.35">
      <c r="A1015" t="s">
        <v>2455</v>
      </c>
      <c r="B1015">
        <v>11</v>
      </c>
      <c r="C1015">
        <v>1012</v>
      </c>
    </row>
    <row r="1016" spans="1:3" x14ac:dyDescent="0.35">
      <c r="A1016" t="s">
        <v>355</v>
      </c>
      <c r="B1016">
        <v>11</v>
      </c>
      <c r="C1016">
        <v>1013</v>
      </c>
    </row>
    <row r="1017" spans="1:3" x14ac:dyDescent="0.35">
      <c r="A1017" t="s">
        <v>371</v>
      </c>
      <c r="B1017">
        <v>11</v>
      </c>
      <c r="C1017">
        <v>1014</v>
      </c>
    </row>
    <row r="1018" spans="1:3" x14ac:dyDescent="0.35">
      <c r="A1018" t="s">
        <v>1438</v>
      </c>
      <c r="B1018">
        <v>11</v>
      </c>
      <c r="C1018">
        <v>1015</v>
      </c>
    </row>
    <row r="1019" spans="1:3" x14ac:dyDescent="0.35">
      <c r="A1019" t="s">
        <v>2403</v>
      </c>
      <c r="B1019">
        <v>11</v>
      </c>
      <c r="C1019">
        <v>1016</v>
      </c>
    </row>
    <row r="1020" spans="1:3" x14ac:dyDescent="0.35">
      <c r="A1020" t="s">
        <v>3121</v>
      </c>
      <c r="B1020">
        <v>11</v>
      </c>
      <c r="C1020">
        <v>1017</v>
      </c>
    </row>
    <row r="1021" spans="1:3" x14ac:dyDescent="0.35">
      <c r="A1021" t="s">
        <v>347</v>
      </c>
      <c r="B1021">
        <v>11</v>
      </c>
      <c r="C1021">
        <v>1018</v>
      </c>
    </row>
    <row r="1022" spans="1:3" x14ac:dyDescent="0.35">
      <c r="A1022" t="s">
        <v>4873</v>
      </c>
      <c r="B1022">
        <v>11</v>
      </c>
      <c r="C1022">
        <v>1019</v>
      </c>
    </row>
    <row r="1023" spans="1:3" x14ac:dyDescent="0.35">
      <c r="A1023" t="s">
        <v>1897</v>
      </c>
      <c r="B1023">
        <v>11</v>
      </c>
      <c r="C1023">
        <v>1020</v>
      </c>
    </row>
    <row r="1024" spans="1:3" x14ac:dyDescent="0.35">
      <c r="A1024" t="s">
        <v>1048</v>
      </c>
      <c r="B1024">
        <v>11</v>
      </c>
      <c r="C1024">
        <v>1021</v>
      </c>
    </row>
    <row r="1025" spans="1:3" x14ac:dyDescent="0.35">
      <c r="A1025" t="s">
        <v>1870</v>
      </c>
      <c r="B1025">
        <v>10</v>
      </c>
      <c r="C1025">
        <v>1022</v>
      </c>
    </row>
    <row r="1026" spans="1:3" x14ac:dyDescent="0.35">
      <c r="A1026" t="s">
        <v>2612</v>
      </c>
      <c r="B1026">
        <v>10</v>
      </c>
      <c r="C1026">
        <v>1023</v>
      </c>
    </row>
    <row r="1027" spans="1:3" x14ac:dyDescent="0.35">
      <c r="A1027" t="s">
        <v>1855</v>
      </c>
      <c r="B1027">
        <v>10</v>
      </c>
      <c r="C1027">
        <v>1024</v>
      </c>
    </row>
    <row r="1028" spans="1:3" x14ac:dyDescent="0.35">
      <c r="A1028" t="s">
        <v>1844</v>
      </c>
      <c r="B1028">
        <v>10</v>
      </c>
      <c r="C1028">
        <v>1025</v>
      </c>
    </row>
    <row r="1029" spans="1:3" x14ac:dyDescent="0.35">
      <c r="A1029" t="s">
        <v>1317</v>
      </c>
      <c r="B1029">
        <v>10</v>
      </c>
      <c r="C1029">
        <v>1026</v>
      </c>
    </row>
    <row r="1030" spans="1:3" x14ac:dyDescent="0.35">
      <c r="A1030" t="s">
        <v>2118</v>
      </c>
      <c r="B1030">
        <v>10</v>
      </c>
      <c r="C1030">
        <v>1027</v>
      </c>
    </row>
    <row r="1031" spans="1:3" x14ac:dyDescent="0.35">
      <c r="A1031" t="s">
        <v>1995</v>
      </c>
      <c r="B1031">
        <v>10</v>
      </c>
      <c r="C1031">
        <v>1028</v>
      </c>
    </row>
    <row r="1032" spans="1:3" x14ac:dyDescent="0.35">
      <c r="A1032" t="s">
        <v>2878</v>
      </c>
      <c r="B1032">
        <v>10</v>
      </c>
      <c r="C1032">
        <v>1029</v>
      </c>
    </row>
    <row r="1033" spans="1:3" x14ac:dyDescent="0.35">
      <c r="A1033" t="s">
        <v>328</v>
      </c>
      <c r="B1033">
        <v>10</v>
      </c>
      <c r="C1033">
        <v>1030</v>
      </c>
    </row>
    <row r="1034" spans="1:3" x14ac:dyDescent="0.35">
      <c r="A1034" t="s">
        <v>987</v>
      </c>
      <c r="B1034">
        <v>10</v>
      </c>
      <c r="C1034">
        <v>1031</v>
      </c>
    </row>
    <row r="1035" spans="1:3" x14ac:dyDescent="0.35">
      <c r="A1035" t="s">
        <v>2494</v>
      </c>
      <c r="B1035">
        <v>10</v>
      </c>
      <c r="C1035">
        <v>1032</v>
      </c>
    </row>
    <row r="1036" spans="1:3" x14ac:dyDescent="0.35">
      <c r="A1036" t="s">
        <v>1653</v>
      </c>
      <c r="B1036">
        <v>10</v>
      </c>
      <c r="C1036">
        <v>1033</v>
      </c>
    </row>
    <row r="1037" spans="1:3" x14ac:dyDescent="0.35">
      <c r="A1037" t="s">
        <v>1034</v>
      </c>
      <c r="B1037">
        <v>10</v>
      </c>
      <c r="C1037">
        <v>1034</v>
      </c>
    </row>
    <row r="1038" spans="1:3" x14ac:dyDescent="0.35">
      <c r="A1038" t="s">
        <v>526</v>
      </c>
      <c r="B1038">
        <v>10</v>
      </c>
      <c r="C1038">
        <v>1035</v>
      </c>
    </row>
    <row r="1039" spans="1:3" x14ac:dyDescent="0.35">
      <c r="A1039" t="s">
        <v>1237</v>
      </c>
      <c r="B1039">
        <v>10</v>
      </c>
      <c r="C1039">
        <v>1036</v>
      </c>
    </row>
    <row r="1040" spans="1:3" x14ac:dyDescent="0.35">
      <c r="A1040" t="s">
        <v>465</v>
      </c>
      <c r="B1040">
        <v>10</v>
      </c>
      <c r="C1040">
        <v>1037</v>
      </c>
    </row>
    <row r="1041" spans="1:3" x14ac:dyDescent="0.35">
      <c r="A1041" t="s">
        <v>2410</v>
      </c>
      <c r="B1041">
        <v>10</v>
      </c>
      <c r="C1041">
        <v>1038</v>
      </c>
    </row>
    <row r="1042" spans="1:3" x14ac:dyDescent="0.35">
      <c r="A1042" t="s">
        <v>1194</v>
      </c>
      <c r="B1042">
        <v>10</v>
      </c>
      <c r="C1042">
        <v>1039</v>
      </c>
    </row>
    <row r="1043" spans="1:3" x14ac:dyDescent="0.35">
      <c r="A1043" t="s">
        <v>4256</v>
      </c>
      <c r="B1043">
        <v>10</v>
      </c>
      <c r="C1043">
        <v>1040</v>
      </c>
    </row>
    <row r="1044" spans="1:3" x14ac:dyDescent="0.35">
      <c r="A1044" t="s">
        <v>2355</v>
      </c>
      <c r="B1044">
        <v>10</v>
      </c>
      <c r="C1044">
        <v>1041</v>
      </c>
    </row>
    <row r="1045" spans="1:3" x14ac:dyDescent="0.35">
      <c r="A1045" t="s">
        <v>672</v>
      </c>
      <c r="B1045">
        <v>10</v>
      </c>
      <c r="C1045">
        <v>1042</v>
      </c>
    </row>
    <row r="1046" spans="1:3" x14ac:dyDescent="0.35">
      <c r="A1046" t="s">
        <v>2536</v>
      </c>
      <c r="B1046">
        <v>10</v>
      </c>
      <c r="C1046">
        <v>1043</v>
      </c>
    </row>
    <row r="1047" spans="1:3" x14ac:dyDescent="0.35">
      <c r="A1047" t="s">
        <v>3156</v>
      </c>
      <c r="B1047">
        <v>10</v>
      </c>
      <c r="C1047">
        <v>1044</v>
      </c>
    </row>
    <row r="1048" spans="1:3" x14ac:dyDescent="0.35">
      <c r="A1048" t="s">
        <v>1774</v>
      </c>
      <c r="B1048">
        <v>10</v>
      </c>
      <c r="C1048">
        <v>1045</v>
      </c>
    </row>
    <row r="1049" spans="1:3" x14ac:dyDescent="0.35">
      <c r="A1049" t="s">
        <v>2414</v>
      </c>
      <c r="B1049">
        <v>10</v>
      </c>
      <c r="C1049">
        <v>1046</v>
      </c>
    </row>
    <row r="1050" spans="1:3" x14ac:dyDescent="0.35">
      <c r="A1050" t="s">
        <v>1836</v>
      </c>
      <c r="B1050">
        <v>10</v>
      </c>
      <c r="C1050">
        <v>1047</v>
      </c>
    </row>
    <row r="1051" spans="1:3" x14ac:dyDescent="0.35">
      <c r="A1051" t="s">
        <v>1526</v>
      </c>
      <c r="B1051">
        <v>10</v>
      </c>
      <c r="C1051">
        <v>1048</v>
      </c>
    </row>
    <row r="1052" spans="1:3" x14ac:dyDescent="0.35">
      <c r="A1052" t="s">
        <v>128</v>
      </c>
      <c r="B1052">
        <v>10</v>
      </c>
      <c r="C1052">
        <v>1049</v>
      </c>
    </row>
    <row r="1053" spans="1:3" x14ac:dyDescent="0.35">
      <c r="A1053" t="s">
        <v>2161</v>
      </c>
      <c r="B1053">
        <v>10</v>
      </c>
      <c r="C1053">
        <v>1050</v>
      </c>
    </row>
    <row r="1054" spans="1:3" x14ac:dyDescent="0.35">
      <c r="A1054" t="s">
        <v>196</v>
      </c>
      <c r="B1054">
        <v>10</v>
      </c>
      <c r="C1054">
        <v>1051</v>
      </c>
    </row>
    <row r="1055" spans="1:3" x14ac:dyDescent="0.35">
      <c r="A1055" t="s">
        <v>2628</v>
      </c>
      <c r="B1055">
        <v>10</v>
      </c>
      <c r="C1055">
        <v>1052</v>
      </c>
    </row>
    <row r="1056" spans="1:3" x14ac:dyDescent="0.35">
      <c r="A1056" t="s">
        <v>4348</v>
      </c>
      <c r="B1056">
        <v>10</v>
      </c>
      <c r="C1056">
        <v>1053</v>
      </c>
    </row>
    <row r="1057" spans="1:3" x14ac:dyDescent="0.35">
      <c r="A1057" t="s">
        <v>1658</v>
      </c>
      <c r="B1057">
        <v>10</v>
      </c>
      <c r="C1057">
        <v>1054</v>
      </c>
    </row>
    <row r="1058" spans="1:3" x14ac:dyDescent="0.35">
      <c r="A1058" t="s">
        <v>1775</v>
      </c>
      <c r="B1058">
        <v>10</v>
      </c>
      <c r="C1058">
        <v>1055</v>
      </c>
    </row>
    <row r="1059" spans="1:3" x14ac:dyDescent="0.35">
      <c r="A1059" t="s">
        <v>270</v>
      </c>
      <c r="B1059">
        <v>10</v>
      </c>
      <c r="C1059">
        <v>1056</v>
      </c>
    </row>
    <row r="1060" spans="1:3" x14ac:dyDescent="0.35">
      <c r="A1060" t="s">
        <v>1903</v>
      </c>
      <c r="B1060">
        <v>10</v>
      </c>
      <c r="C1060">
        <v>1057</v>
      </c>
    </row>
    <row r="1061" spans="1:3" x14ac:dyDescent="0.35">
      <c r="A1061" t="s">
        <v>2037</v>
      </c>
      <c r="B1061">
        <v>10</v>
      </c>
      <c r="C1061">
        <v>1058</v>
      </c>
    </row>
    <row r="1062" spans="1:3" x14ac:dyDescent="0.35">
      <c r="A1062" t="s">
        <v>1418</v>
      </c>
      <c r="B1062">
        <v>10</v>
      </c>
      <c r="C1062">
        <v>1059</v>
      </c>
    </row>
    <row r="1063" spans="1:3" x14ac:dyDescent="0.35">
      <c r="A1063" t="s">
        <v>2011</v>
      </c>
      <c r="B1063">
        <v>10</v>
      </c>
      <c r="C1063">
        <v>1060</v>
      </c>
    </row>
    <row r="1064" spans="1:3" x14ac:dyDescent="0.35">
      <c r="A1064" t="s">
        <v>1677</v>
      </c>
      <c r="B1064">
        <v>10</v>
      </c>
      <c r="C1064">
        <v>1061</v>
      </c>
    </row>
    <row r="1065" spans="1:3" x14ac:dyDescent="0.35">
      <c r="A1065" t="s">
        <v>2266</v>
      </c>
      <c r="B1065">
        <v>10</v>
      </c>
      <c r="C1065">
        <v>1062</v>
      </c>
    </row>
    <row r="1066" spans="1:3" x14ac:dyDescent="0.35">
      <c r="A1066" t="s">
        <v>626</v>
      </c>
      <c r="B1066">
        <v>10</v>
      </c>
      <c r="C1066">
        <v>1063</v>
      </c>
    </row>
    <row r="1067" spans="1:3" x14ac:dyDescent="0.35">
      <c r="A1067" t="s">
        <v>1030</v>
      </c>
      <c r="B1067">
        <v>10</v>
      </c>
      <c r="C1067">
        <v>1064</v>
      </c>
    </row>
    <row r="1068" spans="1:3" x14ac:dyDescent="0.35">
      <c r="A1068" t="s">
        <v>480</v>
      </c>
      <c r="B1068">
        <v>10</v>
      </c>
      <c r="C1068">
        <v>1065</v>
      </c>
    </row>
    <row r="1069" spans="1:3" x14ac:dyDescent="0.35">
      <c r="A1069" t="s">
        <v>330</v>
      </c>
      <c r="B1069">
        <v>10</v>
      </c>
      <c r="C1069">
        <v>1066</v>
      </c>
    </row>
    <row r="1070" spans="1:3" x14ac:dyDescent="0.35">
      <c r="A1070" t="s">
        <v>3351</v>
      </c>
      <c r="B1070">
        <v>10</v>
      </c>
      <c r="C1070">
        <v>1067</v>
      </c>
    </row>
    <row r="1071" spans="1:3" x14ac:dyDescent="0.35">
      <c r="A1071" t="s">
        <v>299</v>
      </c>
      <c r="B1071">
        <v>10</v>
      </c>
      <c r="C1071">
        <v>1068</v>
      </c>
    </row>
    <row r="1072" spans="1:3" x14ac:dyDescent="0.35">
      <c r="A1072" t="s">
        <v>766</v>
      </c>
      <c r="B1072">
        <v>10</v>
      </c>
      <c r="C1072">
        <v>1069</v>
      </c>
    </row>
    <row r="1073" spans="1:3" x14ac:dyDescent="0.35">
      <c r="A1073" t="s">
        <v>963</v>
      </c>
      <c r="B1073">
        <v>10</v>
      </c>
      <c r="C1073">
        <v>1070</v>
      </c>
    </row>
    <row r="1074" spans="1:3" x14ac:dyDescent="0.35">
      <c r="A1074" t="s">
        <v>3530</v>
      </c>
      <c r="B1074">
        <v>10</v>
      </c>
      <c r="C1074">
        <v>1071</v>
      </c>
    </row>
    <row r="1075" spans="1:3" x14ac:dyDescent="0.35">
      <c r="A1075" t="s">
        <v>1436</v>
      </c>
      <c r="B1075">
        <v>10</v>
      </c>
      <c r="C1075">
        <v>1072</v>
      </c>
    </row>
    <row r="1076" spans="1:3" x14ac:dyDescent="0.35">
      <c r="A1076" t="s">
        <v>2478</v>
      </c>
      <c r="B1076">
        <v>10</v>
      </c>
      <c r="C1076">
        <v>1073</v>
      </c>
    </row>
    <row r="1077" spans="1:3" x14ac:dyDescent="0.35">
      <c r="A1077" t="s">
        <v>2453</v>
      </c>
      <c r="B1077">
        <v>10</v>
      </c>
      <c r="C1077">
        <v>1074</v>
      </c>
    </row>
    <row r="1078" spans="1:3" x14ac:dyDescent="0.35">
      <c r="A1078" t="s">
        <v>1690</v>
      </c>
      <c r="B1078">
        <v>10</v>
      </c>
      <c r="C1078">
        <v>1075</v>
      </c>
    </row>
    <row r="1079" spans="1:3" x14ac:dyDescent="0.35">
      <c r="A1079" t="s">
        <v>486</v>
      </c>
      <c r="B1079">
        <v>10</v>
      </c>
      <c r="C1079">
        <v>1076</v>
      </c>
    </row>
    <row r="1080" spans="1:3" x14ac:dyDescent="0.35">
      <c r="A1080" t="s">
        <v>1097</v>
      </c>
      <c r="B1080">
        <v>10</v>
      </c>
      <c r="C1080">
        <v>1077</v>
      </c>
    </row>
    <row r="1081" spans="1:3" x14ac:dyDescent="0.35">
      <c r="A1081" t="s">
        <v>166</v>
      </c>
      <c r="B1081">
        <v>10</v>
      </c>
      <c r="C1081">
        <v>1078</v>
      </c>
    </row>
    <row r="1082" spans="1:3" x14ac:dyDescent="0.35">
      <c r="A1082" t="s">
        <v>1012</v>
      </c>
      <c r="B1082">
        <v>10</v>
      </c>
      <c r="C1082">
        <v>1079</v>
      </c>
    </row>
    <row r="1083" spans="1:3" x14ac:dyDescent="0.35">
      <c r="A1083" t="s">
        <v>573</v>
      </c>
      <c r="B1083">
        <v>10</v>
      </c>
      <c r="C1083">
        <v>1080</v>
      </c>
    </row>
    <row r="1084" spans="1:3" x14ac:dyDescent="0.35">
      <c r="A1084" t="s">
        <v>1166</v>
      </c>
      <c r="B1084">
        <v>10</v>
      </c>
      <c r="C1084">
        <v>1081</v>
      </c>
    </row>
    <row r="1085" spans="1:3" x14ac:dyDescent="0.35">
      <c r="A1085" t="s">
        <v>1755</v>
      </c>
      <c r="B1085">
        <v>10</v>
      </c>
      <c r="C1085">
        <v>1082</v>
      </c>
    </row>
    <row r="1086" spans="1:3" x14ac:dyDescent="0.35">
      <c r="A1086" t="s">
        <v>2500</v>
      </c>
      <c r="B1086">
        <v>10</v>
      </c>
      <c r="C1086">
        <v>1083</v>
      </c>
    </row>
    <row r="1087" spans="1:3" x14ac:dyDescent="0.35">
      <c r="A1087" t="s">
        <v>4326</v>
      </c>
      <c r="B1087">
        <v>10</v>
      </c>
      <c r="C1087">
        <v>1084</v>
      </c>
    </row>
    <row r="1088" spans="1:3" x14ac:dyDescent="0.35">
      <c r="A1088" t="s">
        <v>2233</v>
      </c>
      <c r="B1088">
        <v>10</v>
      </c>
      <c r="C1088">
        <v>1085</v>
      </c>
    </row>
    <row r="1089" spans="1:3" x14ac:dyDescent="0.35">
      <c r="A1089" t="s">
        <v>2284</v>
      </c>
      <c r="B1089">
        <v>10</v>
      </c>
      <c r="C1089">
        <v>1086</v>
      </c>
    </row>
    <row r="1090" spans="1:3" x14ac:dyDescent="0.35">
      <c r="A1090" t="s">
        <v>2384</v>
      </c>
      <c r="B1090">
        <v>10</v>
      </c>
      <c r="C1090">
        <v>1087</v>
      </c>
    </row>
    <row r="1091" spans="1:3" x14ac:dyDescent="0.35">
      <c r="A1091" t="s">
        <v>4327</v>
      </c>
      <c r="B1091">
        <v>10</v>
      </c>
      <c r="C1091">
        <v>1088</v>
      </c>
    </row>
    <row r="1092" spans="1:3" x14ac:dyDescent="0.35">
      <c r="A1092" t="s">
        <v>2069</v>
      </c>
      <c r="B1092">
        <v>10</v>
      </c>
      <c r="C1092">
        <v>1089</v>
      </c>
    </row>
    <row r="1093" spans="1:3" x14ac:dyDescent="0.35">
      <c r="A1093" t="s">
        <v>1918</v>
      </c>
      <c r="B1093">
        <v>10</v>
      </c>
      <c r="C1093">
        <v>1090</v>
      </c>
    </row>
    <row r="1094" spans="1:3" x14ac:dyDescent="0.35">
      <c r="A1094" t="s">
        <v>3765</v>
      </c>
      <c r="B1094">
        <v>10</v>
      </c>
      <c r="C1094">
        <v>1091</v>
      </c>
    </row>
    <row r="1095" spans="1:3" x14ac:dyDescent="0.35">
      <c r="A1095" t="s">
        <v>396</v>
      </c>
      <c r="B1095">
        <v>10</v>
      </c>
      <c r="C1095">
        <v>1092</v>
      </c>
    </row>
    <row r="1096" spans="1:3" x14ac:dyDescent="0.35">
      <c r="A1096" t="s">
        <v>1149</v>
      </c>
      <c r="B1096">
        <v>10</v>
      </c>
      <c r="C1096">
        <v>1093</v>
      </c>
    </row>
    <row r="1097" spans="1:3" x14ac:dyDescent="0.35">
      <c r="A1097" t="s">
        <v>378</v>
      </c>
      <c r="B1097">
        <v>10</v>
      </c>
      <c r="C1097">
        <v>1094</v>
      </c>
    </row>
    <row r="1098" spans="1:3" x14ac:dyDescent="0.35">
      <c r="A1098" t="s">
        <v>4692</v>
      </c>
      <c r="B1098">
        <v>10</v>
      </c>
      <c r="C1098">
        <v>1095</v>
      </c>
    </row>
    <row r="1099" spans="1:3" x14ac:dyDescent="0.35">
      <c r="A1099" t="s">
        <v>2829</v>
      </c>
      <c r="B1099">
        <v>10</v>
      </c>
      <c r="C1099">
        <v>1096</v>
      </c>
    </row>
    <row r="1100" spans="1:3" x14ac:dyDescent="0.35">
      <c r="A1100" t="s">
        <v>2235</v>
      </c>
      <c r="B1100">
        <v>10</v>
      </c>
      <c r="C1100">
        <v>1097</v>
      </c>
    </row>
    <row r="1101" spans="1:3" x14ac:dyDescent="0.35">
      <c r="A1101" t="s">
        <v>965</v>
      </c>
      <c r="B1101">
        <v>10</v>
      </c>
      <c r="C1101">
        <v>1098</v>
      </c>
    </row>
    <row r="1102" spans="1:3" x14ac:dyDescent="0.35">
      <c r="A1102" t="s">
        <v>2269</v>
      </c>
      <c r="B1102">
        <v>10</v>
      </c>
      <c r="C1102">
        <v>1099</v>
      </c>
    </row>
    <row r="1103" spans="1:3" x14ac:dyDescent="0.35">
      <c r="A1103" t="s">
        <v>1165</v>
      </c>
      <c r="B1103">
        <v>10</v>
      </c>
      <c r="C1103">
        <v>1100</v>
      </c>
    </row>
    <row r="1104" spans="1:3" x14ac:dyDescent="0.35">
      <c r="A1104" t="s">
        <v>2740</v>
      </c>
      <c r="B1104">
        <v>10</v>
      </c>
      <c r="C1104">
        <v>1101</v>
      </c>
    </row>
    <row r="1105" spans="1:3" x14ac:dyDescent="0.35">
      <c r="A1105" t="s">
        <v>305</v>
      </c>
      <c r="B1105">
        <v>10</v>
      </c>
      <c r="C1105">
        <v>1102</v>
      </c>
    </row>
    <row r="1106" spans="1:3" x14ac:dyDescent="0.35">
      <c r="A1106" t="s">
        <v>731</v>
      </c>
      <c r="B1106">
        <v>10</v>
      </c>
      <c r="C1106">
        <v>1103</v>
      </c>
    </row>
    <row r="1107" spans="1:3" x14ac:dyDescent="0.35">
      <c r="A1107" t="s">
        <v>1896</v>
      </c>
      <c r="B1107">
        <v>10</v>
      </c>
      <c r="C1107">
        <v>1104</v>
      </c>
    </row>
    <row r="1108" spans="1:3" x14ac:dyDescent="0.35">
      <c r="A1108" t="s">
        <v>718</v>
      </c>
      <c r="B1108">
        <v>10</v>
      </c>
      <c r="C1108">
        <v>1105</v>
      </c>
    </row>
    <row r="1109" spans="1:3" x14ac:dyDescent="0.35">
      <c r="A1109" t="s">
        <v>1138</v>
      </c>
      <c r="B1109">
        <v>9</v>
      </c>
      <c r="C1109">
        <v>1106</v>
      </c>
    </row>
    <row r="1110" spans="1:3" x14ac:dyDescent="0.35">
      <c r="A1110" t="s">
        <v>3322</v>
      </c>
      <c r="B1110">
        <v>9</v>
      </c>
      <c r="C1110">
        <v>1107</v>
      </c>
    </row>
    <row r="1111" spans="1:3" x14ac:dyDescent="0.35">
      <c r="A1111" t="s">
        <v>892</v>
      </c>
      <c r="B1111">
        <v>9</v>
      </c>
      <c r="C1111">
        <v>1108</v>
      </c>
    </row>
    <row r="1112" spans="1:3" x14ac:dyDescent="0.35">
      <c r="A1112" t="s">
        <v>2175</v>
      </c>
      <c r="B1112">
        <v>9</v>
      </c>
      <c r="C1112">
        <v>1109</v>
      </c>
    </row>
    <row r="1113" spans="1:3" x14ac:dyDescent="0.35">
      <c r="A1113" t="s">
        <v>1181</v>
      </c>
      <c r="B1113">
        <v>9</v>
      </c>
      <c r="C1113">
        <v>1110</v>
      </c>
    </row>
    <row r="1114" spans="1:3" x14ac:dyDescent="0.35">
      <c r="A1114" t="s">
        <v>2479</v>
      </c>
      <c r="B1114">
        <v>9</v>
      </c>
      <c r="C1114">
        <v>1111</v>
      </c>
    </row>
    <row r="1115" spans="1:3" x14ac:dyDescent="0.35">
      <c r="A1115" t="s">
        <v>3663</v>
      </c>
      <c r="B1115">
        <v>9</v>
      </c>
      <c r="C1115">
        <v>1112</v>
      </c>
    </row>
    <row r="1116" spans="1:3" x14ac:dyDescent="0.35">
      <c r="A1116" t="s">
        <v>1567</v>
      </c>
      <c r="B1116">
        <v>9</v>
      </c>
      <c r="C1116">
        <v>1113</v>
      </c>
    </row>
    <row r="1117" spans="1:3" x14ac:dyDescent="0.35">
      <c r="A1117" t="s">
        <v>1297</v>
      </c>
      <c r="B1117">
        <v>9</v>
      </c>
      <c r="C1117">
        <v>1114</v>
      </c>
    </row>
    <row r="1118" spans="1:3" x14ac:dyDescent="0.35">
      <c r="A1118" t="s">
        <v>1643</v>
      </c>
      <c r="B1118">
        <v>9</v>
      </c>
      <c r="C1118">
        <v>1115</v>
      </c>
    </row>
    <row r="1119" spans="1:3" x14ac:dyDescent="0.35">
      <c r="A1119" t="s">
        <v>2542</v>
      </c>
      <c r="B1119">
        <v>9</v>
      </c>
      <c r="C1119">
        <v>1116</v>
      </c>
    </row>
    <row r="1120" spans="1:3" x14ac:dyDescent="0.35">
      <c r="A1120" t="s">
        <v>2418</v>
      </c>
      <c r="B1120">
        <v>9</v>
      </c>
      <c r="C1120">
        <v>1117</v>
      </c>
    </row>
    <row r="1121" spans="1:3" x14ac:dyDescent="0.35">
      <c r="A1121" t="s">
        <v>1468</v>
      </c>
      <c r="B1121">
        <v>9</v>
      </c>
      <c r="C1121">
        <v>1118</v>
      </c>
    </row>
    <row r="1122" spans="1:3" x14ac:dyDescent="0.35">
      <c r="A1122" t="s">
        <v>1548</v>
      </c>
      <c r="B1122">
        <v>9</v>
      </c>
      <c r="C1122">
        <v>1119</v>
      </c>
    </row>
    <row r="1123" spans="1:3" x14ac:dyDescent="0.35">
      <c r="A1123" t="s">
        <v>1252</v>
      </c>
      <c r="B1123">
        <v>9</v>
      </c>
      <c r="C1123">
        <v>1120</v>
      </c>
    </row>
    <row r="1124" spans="1:3" x14ac:dyDescent="0.35">
      <c r="A1124" t="s">
        <v>1523</v>
      </c>
      <c r="B1124">
        <v>9</v>
      </c>
      <c r="C1124">
        <v>1121</v>
      </c>
    </row>
    <row r="1125" spans="1:3" x14ac:dyDescent="0.35">
      <c r="A1125" t="s">
        <v>2360</v>
      </c>
      <c r="B1125">
        <v>9</v>
      </c>
      <c r="C1125">
        <v>1122</v>
      </c>
    </row>
    <row r="1126" spans="1:3" x14ac:dyDescent="0.35">
      <c r="A1126" t="s">
        <v>260</v>
      </c>
      <c r="B1126">
        <v>9</v>
      </c>
      <c r="C1126">
        <v>1123</v>
      </c>
    </row>
    <row r="1127" spans="1:3" x14ac:dyDescent="0.35">
      <c r="A1127" t="s">
        <v>476</v>
      </c>
      <c r="B1127">
        <v>9</v>
      </c>
      <c r="C1127">
        <v>1124</v>
      </c>
    </row>
    <row r="1128" spans="1:3" x14ac:dyDescent="0.35">
      <c r="A1128" t="s">
        <v>3072</v>
      </c>
      <c r="B1128">
        <v>9</v>
      </c>
      <c r="C1128">
        <v>1125</v>
      </c>
    </row>
    <row r="1129" spans="1:3" x14ac:dyDescent="0.35">
      <c r="A1129" t="s">
        <v>2041</v>
      </c>
      <c r="B1129">
        <v>9</v>
      </c>
      <c r="C1129">
        <v>1126</v>
      </c>
    </row>
    <row r="1130" spans="1:3" x14ac:dyDescent="0.35">
      <c r="A1130" t="s">
        <v>950</v>
      </c>
      <c r="B1130">
        <v>9</v>
      </c>
      <c r="C1130">
        <v>1127</v>
      </c>
    </row>
    <row r="1131" spans="1:3" x14ac:dyDescent="0.35">
      <c r="A1131" t="s">
        <v>736</v>
      </c>
      <c r="B1131">
        <v>9</v>
      </c>
      <c r="C1131">
        <v>1128</v>
      </c>
    </row>
    <row r="1132" spans="1:3" x14ac:dyDescent="0.35">
      <c r="A1132" t="s">
        <v>610</v>
      </c>
      <c r="B1132">
        <v>9</v>
      </c>
      <c r="C1132">
        <v>1129</v>
      </c>
    </row>
    <row r="1133" spans="1:3" x14ac:dyDescent="0.35">
      <c r="A1133" t="s">
        <v>568</v>
      </c>
      <c r="B1133">
        <v>9</v>
      </c>
      <c r="C1133">
        <v>1130</v>
      </c>
    </row>
    <row r="1134" spans="1:3" x14ac:dyDescent="0.35">
      <c r="A1134" t="s">
        <v>3596</v>
      </c>
      <c r="B1134">
        <v>9</v>
      </c>
      <c r="C1134">
        <v>1131</v>
      </c>
    </row>
    <row r="1135" spans="1:3" x14ac:dyDescent="0.35">
      <c r="A1135" t="s">
        <v>3913</v>
      </c>
      <c r="B1135">
        <v>9</v>
      </c>
      <c r="C1135">
        <v>1132</v>
      </c>
    </row>
    <row r="1136" spans="1:3" x14ac:dyDescent="0.35">
      <c r="A1136" t="s">
        <v>2541</v>
      </c>
      <c r="B1136">
        <v>9</v>
      </c>
      <c r="C1136">
        <v>1133</v>
      </c>
    </row>
    <row r="1137" spans="1:3" x14ac:dyDescent="0.35">
      <c r="A1137" t="s">
        <v>1947</v>
      </c>
      <c r="B1137">
        <v>9</v>
      </c>
      <c r="C1137">
        <v>1134</v>
      </c>
    </row>
    <row r="1138" spans="1:3" x14ac:dyDescent="0.35">
      <c r="A1138" t="s">
        <v>658</v>
      </c>
      <c r="B1138">
        <v>9</v>
      </c>
      <c r="C1138">
        <v>1135</v>
      </c>
    </row>
    <row r="1139" spans="1:3" x14ac:dyDescent="0.35">
      <c r="A1139" t="s">
        <v>1852</v>
      </c>
      <c r="B1139">
        <v>9</v>
      </c>
      <c r="C1139">
        <v>1136</v>
      </c>
    </row>
    <row r="1140" spans="1:3" x14ac:dyDescent="0.35">
      <c r="A1140" t="s">
        <v>1497</v>
      </c>
      <c r="B1140">
        <v>9</v>
      </c>
      <c r="C1140">
        <v>1137</v>
      </c>
    </row>
    <row r="1141" spans="1:3" x14ac:dyDescent="0.35">
      <c r="A1141" t="s">
        <v>1827</v>
      </c>
      <c r="B1141">
        <v>9</v>
      </c>
      <c r="C1141">
        <v>1138</v>
      </c>
    </row>
    <row r="1142" spans="1:3" x14ac:dyDescent="0.35">
      <c r="A1142" t="s">
        <v>704</v>
      </c>
      <c r="B1142">
        <v>9</v>
      </c>
      <c r="C1142">
        <v>1139</v>
      </c>
    </row>
    <row r="1143" spans="1:3" x14ac:dyDescent="0.35">
      <c r="A1143" t="s">
        <v>1971</v>
      </c>
      <c r="B1143">
        <v>9</v>
      </c>
      <c r="C1143">
        <v>1140</v>
      </c>
    </row>
    <row r="1144" spans="1:3" x14ac:dyDescent="0.35">
      <c r="A1144" t="s">
        <v>1834</v>
      </c>
      <c r="B1144">
        <v>9</v>
      </c>
      <c r="C1144">
        <v>1141</v>
      </c>
    </row>
    <row r="1145" spans="1:3" x14ac:dyDescent="0.35">
      <c r="A1145" t="s">
        <v>1148</v>
      </c>
      <c r="B1145">
        <v>9</v>
      </c>
      <c r="C1145">
        <v>1142</v>
      </c>
    </row>
    <row r="1146" spans="1:3" x14ac:dyDescent="0.35">
      <c r="A1146" t="s">
        <v>1184</v>
      </c>
      <c r="B1146">
        <v>9</v>
      </c>
      <c r="C1146">
        <v>1143</v>
      </c>
    </row>
    <row r="1147" spans="1:3" x14ac:dyDescent="0.35">
      <c r="A1147" t="s">
        <v>780</v>
      </c>
      <c r="B1147">
        <v>9</v>
      </c>
      <c r="C1147">
        <v>1144</v>
      </c>
    </row>
    <row r="1148" spans="1:3" x14ac:dyDescent="0.35">
      <c r="A1148" t="s">
        <v>1021</v>
      </c>
      <c r="B1148">
        <v>9</v>
      </c>
      <c r="C1148">
        <v>1145</v>
      </c>
    </row>
    <row r="1149" spans="1:3" x14ac:dyDescent="0.35">
      <c r="A1149" t="s">
        <v>1134</v>
      </c>
      <c r="B1149">
        <v>9</v>
      </c>
      <c r="C1149">
        <v>1146</v>
      </c>
    </row>
    <row r="1150" spans="1:3" x14ac:dyDescent="0.35">
      <c r="A1150" t="s">
        <v>768</v>
      </c>
      <c r="B1150">
        <v>9</v>
      </c>
      <c r="C1150">
        <v>1147</v>
      </c>
    </row>
    <row r="1151" spans="1:3" x14ac:dyDescent="0.35">
      <c r="A1151" t="s">
        <v>2145</v>
      </c>
      <c r="B1151">
        <v>9</v>
      </c>
      <c r="C1151">
        <v>1148</v>
      </c>
    </row>
    <row r="1152" spans="1:3" x14ac:dyDescent="0.35">
      <c r="A1152" t="s">
        <v>1019</v>
      </c>
      <c r="B1152">
        <v>9</v>
      </c>
      <c r="C1152">
        <v>1149</v>
      </c>
    </row>
    <row r="1153" spans="1:3" x14ac:dyDescent="0.35">
      <c r="A1153" t="s">
        <v>1911</v>
      </c>
      <c r="B1153">
        <v>9</v>
      </c>
      <c r="C1153">
        <v>1150</v>
      </c>
    </row>
    <row r="1154" spans="1:3" x14ac:dyDescent="0.35">
      <c r="A1154" t="s">
        <v>2972</v>
      </c>
      <c r="B1154">
        <v>9</v>
      </c>
      <c r="C1154">
        <v>1151</v>
      </c>
    </row>
    <row r="1155" spans="1:3" x14ac:dyDescent="0.35">
      <c r="A1155" t="s">
        <v>1729</v>
      </c>
      <c r="B1155">
        <v>9</v>
      </c>
      <c r="C1155">
        <v>1152</v>
      </c>
    </row>
    <row r="1156" spans="1:3" x14ac:dyDescent="0.35">
      <c r="A1156" t="s">
        <v>1666</v>
      </c>
      <c r="B1156">
        <v>9</v>
      </c>
      <c r="C1156">
        <v>1153</v>
      </c>
    </row>
    <row r="1157" spans="1:3" x14ac:dyDescent="0.35">
      <c r="A1157" t="s">
        <v>2372</v>
      </c>
      <c r="B1157">
        <v>9</v>
      </c>
      <c r="C1157">
        <v>1154</v>
      </c>
    </row>
    <row r="1158" spans="1:3" x14ac:dyDescent="0.35">
      <c r="A1158" t="s">
        <v>1121</v>
      </c>
      <c r="B1158">
        <v>9</v>
      </c>
      <c r="C1158">
        <v>1155</v>
      </c>
    </row>
    <row r="1159" spans="1:3" x14ac:dyDescent="0.35">
      <c r="A1159" t="s">
        <v>37</v>
      </c>
      <c r="B1159">
        <v>9</v>
      </c>
      <c r="C1159">
        <v>1156</v>
      </c>
    </row>
    <row r="1160" spans="1:3" x14ac:dyDescent="0.35">
      <c r="A1160" t="s">
        <v>603</v>
      </c>
      <c r="B1160">
        <v>9</v>
      </c>
      <c r="C1160">
        <v>1157</v>
      </c>
    </row>
    <row r="1161" spans="1:3" x14ac:dyDescent="0.35">
      <c r="A1161" t="s">
        <v>2599</v>
      </c>
      <c r="B1161">
        <v>9</v>
      </c>
      <c r="C1161">
        <v>1158</v>
      </c>
    </row>
    <row r="1162" spans="1:3" x14ac:dyDescent="0.35">
      <c r="A1162" t="s">
        <v>1191</v>
      </c>
      <c r="B1162">
        <v>9</v>
      </c>
      <c r="C1162">
        <v>1159</v>
      </c>
    </row>
    <row r="1163" spans="1:3" x14ac:dyDescent="0.35">
      <c r="A1163" t="s">
        <v>3514</v>
      </c>
      <c r="B1163">
        <v>9</v>
      </c>
      <c r="C1163">
        <v>1160</v>
      </c>
    </row>
    <row r="1164" spans="1:3" x14ac:dyDescent="0.35">
      <c r="A1164" t="s">
        <v>915</v>
      </c>
      <c r="B1164">
        <v>9</v>
      </c>
      <c r="C1164">
        <v>1161</v>
      </c>
    </row>
    <row r="1165" spans="1:3" x14ac:dyDescent="0.35">
      <c r="A1165" t="s">
        <v>1694</v>
      </c>
      <c r="B1165">
        <v>9</v>
      </c>
      <c r="C1165">
        <v>1162</v>
      </c>
    </row>
    <row r="1166" spans="1:3" x14ac:dyDescent="0.35">
      <c r="A1166" t="s">
        <v>2088</v>
      </c>
      <c r="B1166">
        <v>9</v>
      </c>
      <c r="C1166">
        <v>1163</v>
      </c>
    </row>
    <row r="1167" spans="1:3" x14ac:dyDescent="0.35">
      <c r="A1167" t="s">
        <v>1573</v>
      </c>
      <c r="B1167">
        <v>9</v>
      </c>
      <c r="C1167">
        <v>1164</v>
      </c>
    </row>
    <row r="1168" spans="1:3" x14ac:dyDescent="0.35">
      <c r="A1168" t="s">
        <v>840</v>
      </c>
      <c r="B1168">
        <v>9</v>
      </c>
      <c r="C1168">
        <v>1165</v>
      </c>
    </row>
    <row r="1169" spans="1:3" x14ac:dyDescent="0.35">
      <c r="A1169" t="s">
        <v>545</v>
      </c>
      <c r="B1169">
        <v>9</v>
      </c>
      <c r="C1169">
        <v>1166</v>
      </c>
    </row>
    <row r="1170" spans="1:3" x14ac:dyDescent="0.35">
      <c r="A1170" t="s">
        <v>1634</v>
      </c>
      <c r="B1170">
        <v>9</v>
      </c>
      <c r="C1170">
        <v>1167</v>
      </c>
    </row>
    <row r="1171" spans="1:3" x14ac:dyDescent="0.35">
      <c r="A1171" t="s">
        <v>1094</v>
      </c>
      <c r="B1171">
        <v>9</v>
      </c>
      <c r="C1171">
        <v>1168</v>
      </c>
    </row>
    <row r="1172" spans="1:3" x14ac:dyDescent="0.35">
      <c r="A1172" t="s">
        <v>2249</v>
      </c>
      <c r="B1172">
        <v>9</v>
      </c>
      <c r="C1172">
        <v>1169</v>
      </c>
    </row>
    <row r="1173" spans="1:3" x14ac:dyDescent="0.35">
      <c r="A1173" t="s">
        <v>2576</v>
      </c>
      <c r="B1173">
        <v>9</v>
      </c>
      <c r="C1173">
        <v>1170</v>
      </c>
    </row>
    <row r="1174" spans="1:3" x14ac:dyDescent="0.35">
      <c r="A1174" t="s">
        <v>3226</v>
      </c>
      <c r="B1174">
        <v>9</v>
      </c>
      <c r="C1174">
        <v>1171</v>
      </c>
    </row>
    <row r="1175" spans="1:3" x14ac:dyDescent="0.35">
      <c r="A1175" t="s">
        <v>945</v>
      </c>
      <c r="B1175">
        <v>9</v>
      </c>
      <c r="C1175">
        <v>1172</v>
      </c>
    </row>
    <row r="1176" spans="1:3" x14ac:dyDescent="0.35">
      <c r="A1176" t="s">
        <v>771</v>
      </c>
      <c r="B1176">
        <v>9</v>
      </c>
      <c r="C1176">
        <v>1173</v>
      </c>
    </row>
    <row r="1177" spans="1:3" x14ac:dyDescent="0.35">
      <c r="A1177" t="s">
        <v>1136</v>
      </c>
      <c r="B1177">
        <v>9</v>
      </c>
      <c r="C1177">
        <v>1174</v>
      </c>
    </row>
    <row r="1178" spans="1:3" x14ac:dyDescent="0.35">
      <c r="A1178" t="s">
        <v>1807</v>
      </c>
      <c r="B1178">
        <v>9</v>
      </c>
      <c r="C1178">
        <v>1175</v>
      </c>
    </row>
    <row r="1179" spans="1:3" x14ac:dyDescent="0.35">
      <c r="A1179" t="s">
        <v>3111</v>
      </c>
      <c r="B1179">
        <v>9</v>
      </c>
      <c r="C1179">
        <v>1176</v>
      </c>
    </row>
    <row r="1180" spans="1:3" x14ac:dyDescent="0.35">
      <c r="A1180" t="s">
        <v>2632</v>
      </c>
      <c r="B1180">
        <v>9</v>
      </c>
      <c r="C1180">
        <v>1177</v>
      </c>
    </row>
    <row r="1181" spans="1:3" x14ac:dyDescent="0.35">
      <c r="A1181" t="s">
        <v>2468</v>
      </c>
      <c r="B1181">
        <v>9</v>
      </c>
      <c r="C1181">
        <v>1178</v>
      </c>
    </row>
    <row r="1182" spans="1:3" x14ac:dyDescent="0.35">
      <c r="A1182" t="s">
        <v>1477</v>
      </c>
      <c r="B1182">
        <v>9</v>
      </c>
      <c r="C1182">
        <v>1179</v>
      </c>
    </row>
    <row r="1183" spans="1:3" x14ac:dyDescent="0.35">
      <c r="A1183" t="s">
        <v>1560</v>
      </c>
      <c r="B1183">
        <v>9</v>
      </c>
      <c r="C1183">
        <v>1180</v>
      </c>
    </row>
    <row r="1184" spans="1:3" x14ac:dyDescent="0.35">
      <c r="A1184" t="s">
        <v>420</v>
      </c>
      <c r="B1184">
        <v>9</v>
      </c>
      <c r="C1184">
        <v>1181</v>
      </c>
    </row>
    <row r="1185" spans="1:3" x14ac:dyDescent="0.35">
      <c r="A1185" t="s">
        <v>691</v>
      </c>
      <c r="B1185">
        <v>9</v>
      </c>
      <c r="C1185">
        <v>1182</v>
      </c>
    </row>
    <row r="1186" spans="1:3" x14ac:dyDescent="0.35">
      <c r="A1186" t="s">
        <v>543</v>
      </c>
      <c r="B1186">
        <v>9</v>
      </c>
      <c r="C1186">
        <v>1183</v>
      </c>
    </row>
    <row r="1187" spans="1:3" x14ac:dyDescent="0.35">
      <c r="A1187" t="s">
        <v>267</v>
      </c>
      <c r="B1187">
        <v>9</v>
      </c>
      <c r="C1187">
        <v>1184</v>
      </c>
    </row>
    <row r="1188" spans="1:3" x14ac:dyDescent="0.35">
      <c r="A1188" t="s">
        <v>268</v>
      </c>
      <c r="B1188">
        <v>9</v>
      </c>
      <c r="C1188">
        <v>1185</v>
      </c>
    </row>
    <row r="1189" spans="1:3" x14ac:dyDescent="0.35">
      <c r="A1189" t="s">
        <v>1989</v>
      </c>
      <c r="B1189">
        <v>9</v>
      </c>
      <c r="C1189">
        <v>1186</v>
      </c>
    </row>
    <row r="1190" spans="1:3" x14ac:dyDescent="0.35">
      <c r="A1190" t="s">
        <v>1856</v>
      </c>
      <c r="B1190">
        <v>9</v>
      </c>
      <c r="C1190">
        <v>1187</v>
      </c>
    </row>
    <row r="1191" spans="1:3" x14ac:dyDescent="0.35">
      <c r="A1191" t="s">
        <v>2087</v>
      </c>
      <c r="B1191">
        <v>9</v>
      </c>
      <c r="C1191">
        <v>1188</v>
      </c>
    </row>
    <row r="1192" spans="1:3" x14ac:dyDescent="0.35">
      <c r="A1192" t="s">
        <v>2429</v>
      </c>
      <c r="B1192">
        <v>9</v>
      </c>
      <c r="C1192">
        <v>1189</v>
      </c>
    </row>
    <row r="1193" spans="1:3" x14ac:dyDescent="0.35">
      <c r="A1193" t="s">
        <v>1437</v>
      </c>
      <c r="B1193">
        <v>9</v>
      </c>
      <c r="C1193">
        <v>1190</v>
      </c>
    </row>
    <row r="1194" spans="1:3" x14ac:dyDescent="0.35">
      <c r="A1194" t="s">
        <v>600</v>
      </c>
      <c r="B1194">
        <v>9</v>
      </c>
      <c r="C1194">
        <v>1191</v>
      </c>
    </row>
    <row r="1195" spans="1:3" x14ac:dyDescent="0.35">
      <c r="A1195" t="s">
        <v>2001</v>
      </c>
      <c r="B1195">
        <v>9</v>
      </c>
      <c r="C1195">
        <v>1192</v>
      </c>
    </row>
    <row r="1196" spans="1:3" x14ac:dyDescent="0.35">
      <c r="A1196" t="s">
        <v>1129</v>
      </c>
      <c r="B1196">
        <v>9</v>
      </c>
      <c r="C1196">
        <v>1193</v>
      </c>
    </row>
    <row r="1197" spans="1:3" x14ac:dyDescent="0.35">
      <c r="A1197" t="s">
        <v>604</v>
      </c>
      <c r="B1197">
        <v>9</v>
      </c>
      <c r="C1197">
        <v>1194</v>
      </c>
    </row>
    <row r="1198" spans="1:3" x14ac:dyDescent="0.35">
      <c r="A1198" t="s">
        <v>1226</v>
      </c>
      <c r="B1198">
        <v>9</v>
      </c>
      <c r="C1198">
        <v>1195</v>
      </c>
    </row>
    <row r="1199" spans="1:3" x14ac:dyDescent="0.35">
      <c r="A1199" t="s">
        <v>2139</v>
      </c>
      <c r="B1199">
        <v>9</v>
      </c>
      <c r="C1199">
        <v>1196</v>
      </c>
    </row>
    <row r="1200" spans="1:3" x14ac:dyDescent="0.35">
      <c r="A1200" t="s">
        <v>2968</v>
      </c>
      <c r="B1200">
        <v>9</v>
      </c>
      <c r="C1200">
        <v>1197</v>
      </c>
    </row>
    <row r="1201" spans="1:3" x14ac:dyDescent="0.35">
      <c r="A1201" t="s">
        <v>2921</v>
      </c>
      <c r="B1201">
        <v>9</v>
      </c>
      <c r="C1201">
        <v>1198</v>
      </c>
    </row>
    <row r="1202" spans="1:3" x14ac:dyDescent="0.35">
      <c r="A1202" t="s">
        <v>3174</v>
      </c>
      <c r="B1202">
        <v>9</v>
      </c>
      <c r="C1202">
        <v>1199</v>
      </c>
    </row>
    <row r="1203" spans="1:3" x14ac:dyDescent="0.35">
      <c r="A1203" t="s">
        <v>695</v>
      </c>
      <c r="B1203">
        <v>9</v>
      </c>
      <c r="C1203">
        <v>1200</v>
      </c>
    </row>
    <row r="1204" spans="1:3" x14ac:dyDescent="0.35">
      <c r="A1204" t="s">
        <v>212</v>
      </c>
      <c r="B1204">
        <v>9</v>
      </c>
      <c r="C1204">
        <v>1201</v>
      </c>
    </row>
    <row r="1205" spans="1:3" x14ac:dyDescent="0.35">
      <c r="A1205" t="s">
        <v>3123</v>
      </c>
      <c r="B1205">
        <v>9</v>
      </c>
      <c r="C1205">
        <v>1202</v>
      </c>
    </row>
    <row r="1206" spans="1:3" x14ac:dyDescent="0.35">
      <c r="A1206" t="s">
        <v>5899</v>
      </c>
      <c r="B1206">
        <v>9</v>
      </c>
      <c r="C1206">
        <v>1203</v>
      </c>
    </row>
    <row r="1207" spans="1:3" x14ac:dyDescent="0.35">
      <c r="A1207" t="s">
        <v>2527</v>
      </c>
      <c r="B1207">
        <v>9</v>
      </c>
      <c r="C1207">
        <v>1204</v>
      </c>
    </row>
    <row r="1208" spans="1:3" x14ac:dyDescent="0.35">
      <c r="A1208" t="s">
        <v>1590</v>
      </c>
      <c r="B1208">
        <v>9</v>
      </c>
      <c r="C1208">
        <v>1205</v>
      </c>
    </row>
    <row r="1209" spans="1:3" x14ac:dyDescent="0.35">
      <c r="A1209" t="s">
        <v>1616</v>
      </c>
      <c r="B1209">
        <v>9</v>
      </c>
      <c r="C1209">
        <v>1206</v>
      </c>
    </row>
    <row r="1210" spans="1:3" x14ac:dyDescent="0.35">
      <c r="A1210" t="s">
        <v>1772</v>
      </c>
      <c r="B1210">
        <v>9</v>
      </c>
      <c r="C1210">
        <v>1207</v>
      </c>
    </row>
    <row r="1211" spans="1:3" x14ac:dyDescent="0.35">
      <c r="A1211" t="s">
        <v>2520</v>
      </c>
      <c r="B1211">
        <v>9</v>
      </c>
      <c r="C1211">
        <v>1208</v>
      </c>
    </row>
    <row r="1212" spans="1:3" x14ac:dyDescent="0.35">
      <c r="A1212" t="s">
        <v>2271</v>
      </c>
      <c r="B1212">
        <v>9</v>
      </c>
      <c r="C1212">
        <v>1209</v>
      </c>
    </row>
    <row r="1213" spans="1:3" x14ac:dyDescent="0.35">
      <c r="A1213" t="s">
        <v>2431</v>
      </c>
      <c r="B1213">
        <v>9</v>
      </c>
      <c r="C1213">
        <v>1210</v>
      </c>
    </row>
    <row r="1214" spans="1:3" x14ac:dyDescent="0.35">
      <c r="A1214" t="s">
        <v>449</v>
      </c>
      <c r="B1214">
        <v>9</v>
      </c>
      <c r="C1214">
        <v>1211</v>
      </c>
    </row>
    <row r="1215" spans="1:3" x14ac:dyDescent="0.35">
      <c r="A1215" t="s">
        <v>1787</v>
      </c>
      <c r="B1215">
        <v>9</v>
      </c>
      <c r="C1215">
        <v>1212</v>
      </c>
    </row>
    <row r="1216" spans="1:3" x14ac:dyDescent="0.35">
      <c r="A1216" t="s">
        <v>2025</v>
      </c>
      <c r="B1216">
        <v>8</v>
      </c>
      <c r="C1216">
        <v>1213</v>
      </c>
    </row>
    <row r="1217" spans="1:3" x14ac:dyDescent="0.35">
      <c r="A1217" t="s">
        <v>1330</v>
      </c>
      <c r="B1217">
        <v>8</v>
      </c>
      <c r="C1217">
        <v>1214</v>
      </c>
    </row>
    <row r="1218" spans="1:3" x14ac:dyDescent="0.35">
      <c r="A1218" t="s">
        <v>1</v>
      </c>
      <c r="B1218">
        <v>8</v>
      </c>
      <c r="C1218">
        <v>1215</v>
      </c>
    </row>
    <row r="1219" spans="1:3" x14ac:dyDescent="0.35">
      <c r="A1219" t="s">
        <v>2247</v>
      </c>
      <c r="B1219">
        <v>8</v>
      </c>
      <c r="C1219">
        <v>1216</v>
      </c>
    </row>
    <row r="1220" spans="1:3" x14ac:dyDescent="0.35">
      <c r="A1220" t="s">
        <v>1356</v>
      </c>
      <c r="B1220">
        <v>8</v>
      </c>
      <c r="C1220">
        <v>1217</v>
      </c>
    </row>
    <row r="1221" spans="1:3" x14ac:dyDescent="0.35">
      <c r="A1221" t="s">
        <v>211</v>
      </c>
      <c r="B1221">
        <v>8</v>
      </c>
      <c r="C1221">
        <v>1218</v>
      </c>
    </row>
    <row r="1222" spans="1:3" x14ac:dyDescent="0.35">
      <c r="A1222" t="s">
        <v>1942</v>
      </c>
      <c r="B1222">
        <v>8</v>
      </c>
      <c r="C1222">
        <v>1219</v>
      </c>
    </row>
    <row r="1223" spans="1:3" x14ac:dyDescent="0.35">
      <c r="A1223" t="s">
        <v>1368</v>
      </c>
      <c r="B1223">
        <v>8</v>
      </c>
      <c r="C1223">
        <v>1220</v>
      </c>
    </row>
    <row r="1224" spans="1:3" x14ac:dyDescent="0.35">
      <c r="A1224" t="s">
        <v>671</v>
      </c>
      <c r="B1224">
        <v>8</v>
      </c>
      <c r="C1224">
        <v>1221</v>
      </c>
    </row>
    <row r="1225" spans="1:3" x14ac:dyDescent="0.35">
      <c r="A1225" t="s">
        <v>3631</v>
      </c>
      <c r="B1225">
        <v>8</v>
      </c>
      <c r="C1225">
        <v>1222</v>
      </c>
    </row>
    <row r="1226" spans="1:3" x14ac:dyDescent="0.35">
      <c r="A1226" t="s">
        <v>2592</v>
      </c>
      <c r="B1226">
        <v>8</v>
      </c>
      <c r="C1226">
        <v>1223</v>
      </c>
    </row>
    <row r="1227" spans="1:3" x14ac:dyDescent="0.35">
      <c r="A1227" t="s">
        <v>3192</v>
      </c>
      <c r="B1227">
        <v>8</v>
      </c>
      <c r="C1227">
        <v>1224</v>
      </c>
    </row>
    <row r="1228" spans="1:3" x14ac:dyDescent="0.35">
      <c r="A1228" t="s">
        <v>414</v>
      </c>
      <c r="B1228">
        <v>8</v>
      </c>
      <c r="C1228">
        <v>1225</v>
      </c>
    </row>
    <row r="1229" spans="1:3" x14ac:dyDescent="0.35">
      <c r="A1229" t="s">
        <v>1119</v>
      </c>
      <c r="B1229">
        <v>8</v>
      </c>
      <c r="C1229">
        <v>1226</v>
      </c>
    </row>
    <row r="1230" spans="1:3" x14ac:dyDescent="0.35">
      <c r="A1230" t="s">
        <v>853</v>
      </c>
      <c r="B1230">
        <v>8</v>
      </c>
      <c r="C1230">
        <v>1227</v>
      </c>
    </row>
    <row r="1231" spans="1:3" x14ac:dyDescent="0.35">
      <c r="A1231" t="s">
        <v>2147</v>
      </c>
      <c r="B1231">
        <v>8</v>
      </c>
      <c r="C1231">
        <v>1228</v>
      </c>
    </row>
    <row r="1232" spans="1:3" x14ac:dyDescent="0.35">
      <c r="A1232" t="s">
        <v>1204</v>
      </c>
      <c r="B1232">
        <v>8</v>
      </c>
      <c r="C1232">
        <v>1229</v>
      </c>
    </row>
    <row r="1233" spans="1:3" x14ac:dyDescent="0.35">
      <c r="A1233" t="s">
        <v>879</v>
      </c>
      <c r="B1233">
        <v>8</v>
      </c>
      <c r="C1233">
        <v>1230</v>
      </c>
    </row>
    <row r="1234" spans="1:3" x14ac:dyDescent="0.35">
      <c r="A1234" t="s">
        <v>1290</v>
      </c>
      <c r="B1234">
        <v>8</v>
      </c>
      <c r="C1234">
        <v>1231</v>
      </c>
    </row>
    <row r="1235" spans="1:3" x14ac:dyDescent="0.35">
      <c r="A1235" t="s">
        <v>1660</v>
      </c>
      <c r="B1235">
        <v>8</v>
      </c>
      <c r="C1235">
        <v>1232</v>
      </c>
    </row>
    <row r="1236" spans="1:3" x14ac:dyDescent="0.35">
      <c r="A1236" t="s">
        <v>3686</v>
      </c>
      <c r="B1236">
        <v>8</v>
      </c>
      <c r="C1236">
        <v>1233</v>
      </c>
    </row>
    <row r="1237" spans="1:3" x14ac:dyDescent="0.35">
      <c r="A1237" t="s">
        <v>3872</v>
      </c>
      <c r="B1237">
        <v>8</v>
      </c>
      <c r="C1237">
        <v>1234</v>
      </c>
    </row>
    <row r="1238" spans="1:3" x14ac:dyDescent="0.35">
      <c r="A1238" t="s">
        <v>947</v>
      </c>
      <c r="B1238">
        <v>8</v>
      </c>
      <c r="C1238">
        <v>1235</v>
      </c>
    </row>
    <row r="1239" spans="1:3" x14ac:dyDescent="0.35">
      <c r="A1239" t="s">
        <v>3384</v>
      </c>
      <c r="B1239">
        <v>8</v>
      </c>
      <c r="C1239">
        <v>1236</v>
      </c>
    </row>
    <row r="1240" spans="1:3" x14ac:dyDescent="0.35">
      <c r="A1240" t="s">
        <v>2036</v>
      </c>
      <c r="B1240">
        <v>8</v>
      </c>
      <c r="C1240">
        <v>1237</v>
      </c>
    </row>
    <row r="1241" spans="1:3" x14ac:dyDescent="0.35">
      <c r="A1241" t="s">
        <v>1259</v>
      </c>
      <c r="B1241">
        <v>8</v>
      </c>
      <c r="C1241">
        <v>1238</v>
      </c>
    </row>
    <row r="1242" spans="1:3" x14ac:dyDescent="0.35">
      <c r="A1242" t="s">
        <v>645</v>
      </c>
      <c r="B1242">
        <v>8</v>
      </c>
      <c r="C1242">
        <v>1239</v>
      </c>
    </row>
    <row r="1243" spans="1:3" x14ac:dyDescent="0.35">
      <c r="A1243" t="s">
        <v>2032</v>
      </c>
      <c r="B1243">
        <v>8</v>
      </c>
      <c r="C1243">
        <v>1240</v>
      </c>
    </row>
    <row r="1244" spans="1:3" x14ac:dyDescent="0.35">
      <c r="A1244" t="s">
        <v>916</v>
      </c>
      <c r="B1244">
        <v>8</v>
      </c>
      <c r="C1244">
        <v>1241</v>
      </c>
    </row>
    <row r="1245" spans="1:3" x14ac:dyDescent="0.35">
      <c r="A1245" t="s">
        <v>2977</v>
      </c>
      <c r="B1245">
        <v>8</v>
      </c>
      <c r="C1245">
        <v>1242</v>
      </c>
    </row>
    <row r="1246" spans="1:3" x14ac:dyDescent="0.35">
      <c r="A1246" t="s">
        <v>1063</v>
      </c>
      <c r="B1246">
        <v>8</v>
      </c>
      <c r="C1246">
        <v>1243</v>
      </c>
    </row>
    <row r="1247" spans="1:3" x14ac:dyDescent="0.35">
      <c r="A1247" t="s">
        <v>837</v>
      </c>
      <c r="B1247">
        <v>8</v>
      </c>
      <c r="C1247">
        <v>1244</v>
      </c>
    </row>
    <row r="1248" spans="1:3" x14ac:dyDescent="0.35">
      <c r="A1248" t="s">
        <v>2366</v>
      </c>
      <c r="B1248">
        <v>8</v>
      </c>
      <c r="C1248">
        <v>1245</v>
      </c>
    </row>
    <row r="1249" spans="1:3" x14ac:dyDescent="0.35">
      <c r="A1249" t="s">
        <v>4096</v>
      </c>
      <c r="B1249">
        <v>8</v>
      </c>
      <c r="C1249">
        <v>1246</v>
      </c>
    </row>
    <row r="1250" spans="1:3" x14ac:dyDescent="0.35">
      <c r="A1250" t="s">
        <v>1061</v>
      </c>
      <c r="B1250">
        <v>8</v>
      </c>
      <c r="C1250">
        <v>1247</v>
      </c>
    </row>
    <row r="1251" spans="1:3" x14ac:dyDescent="0.35">
      <c r="A1251" t="s">
        <v>1215</v>
      </c>
      <c r="B1251">
        <v>8</v>
      </c>
      <c r="C1251">
        <v>1248</v>
      </c>
    </row>
    <row r="1252" spans="1:3" x14ac:dyDescent="0.35">
      <c r="A1252" t="s">
        <v>452</v>
      </c>
      <c r="B1252">
        <v>8</v>
      </c>
      <c r="C1252">
        <v>1249</v>
      </c>
    </row>
    <row r="1253" spans="1:3" x14ac:dyDescent="0.35">
      <c r="A1253" t="s">
        <v>1412</v>
      </c>
      <c r="B1253">
        <v>8</v>
      </c>
      <c r="C1253">
        <v>1250</v>
      </c>
    </row>
    <row r="1254" spans="1:3" x14ac:dyDescent="0.35">
      <c r="A1254" t="s">
        <v>2629</v>
      </c>
      <c r="B1254">
        <v>8</v>
      </c>
      <c r="C1254">
        <v>1251</v>
      </c>
    </row>
    <row r="1255" spans="1:3" x14ac:dyDescent="0.35">
      <c r="A1255" t="s">
        <v>3263</v>
      </c>
      <c r="B1255">
        <v>8</v>
      </c>
      <c r="C1255">
        <v>1252</v>
      </c>
    </row>
    <row r="1256" spans="1:3" x14ac:dyDescent="0.35">
      <c r="A1256" t="s">
        <v>1981</v>
      </c>
      <c r="B1256">
        <v>8</v>
      </c>
      <c r="C1256">
        <v>1253</v>
      </c>
    </row>
    <row r="1257" spans="1:3" x14ac:dyDescent="0.35">
      <c r="A1257" t="s">
        <v>2089</v>
      </c>
      <c r="B1257">
        <v>8</v>
      </c>
      <c r="C1257">
        <v>1254</v>
      </c>
    </row>
    <row r="1258" spans="1:3" x14ac:dyDescent="0.35">
      <c r="A1258" t="s">
        <v>786</v>
      </c>
      <c r="B1258">
        <v>8</v>
      </c>
      <c r="C1258">
        <v>1255</v>
      </c>
    </row>
    <row r="1259" spans="1:3" x14ac:dyDescent="0.35">
      <c r="A1259" t="s">
        <v>3083</v>
      </c>
      <c r="B1259">
        <v>8</v>
      </c>
      <c r="C1259">
        <v>1256</v>
      </c>
    </row>
    <row r="1260" spans="1:3" x14ac:dyDescent="0.35">
      <c r="A1260" t="s">
        <v>1145</v>
      </c>
      <c r="B1260">
        <v>8</v>
      </c>
      <c r="C1260">
        <v>1257</v>
      </c>
    </row>
    <row r="1261" spans="1:3" x14ac:dyDescent="0.35">
      <c r="A1261" t="s">
        <v>1771</v>
      </c>
      <c r="B1261">
        <v>8</v>
      </c>
      <c r="C1261">
        <v>1258</v>
      </c>
    </row>
    <row r="1262" spans="1:3" x14ac:dyDescent="0.35">
      <c r="A1262" t="s">
        <v>2467</v>
      </c>
      <c r="B1262">
        <v>8</v>
      </c>
      <c r="C1262">
        <v>1259</v>
      </c>
    </row>
    <row r="1263" spans="1:3" x14ac:dyDescent="0.35">
      <c r="A1263" t="s">
        <v>4078</v>
      </c>
      <c r="B1263">
        <v>8</v>
      </c>
      <c r="C1263">
        <v>1260</v>
      </c>
    </row>
    <row r="1264" spans="1:3" x14ac:dyDescent="0.35">
      <c r="A1264" t="s">
        <v>2347</v>
      </c>
      <c r="B1264">
        <v>8</v>
      </c>
      <c r="C1264">
        <v>1261</v>
      </c>
    </row>
    <row r="1265" spans="1:3" x14ac:dyDescent="0.35">
      <c r="A1265" t="s">
        <v>3944</v>
      </c>
      <c r="B1265">
        <v>8</v>
      </c>
      <c r="C1265">
        <v>1262</v>
      </c>
    </row>
    <row r="1266" spans="1:3" x14ac:dyDescent="0.35">
      <c r="A1266" t="s">
        <v>3454</v>
      </c>
      <c r="B1266">
        <v>8</v>
      </c>
      <c r="C1266">
        <v>1263</v>
      </c>
    </row>
    <row r="1267" spans="1:3" x14ac:dyDescent="0.35">
      <c r="A1267" t="s">
        <v>2947</v>
      </c>
      <c r="B1267">
        <v>8</v>
      </c>
      <c r="C1267">
        <v>1264</v>
      </c>
    </row>
    <row r="1268" spans="1:3" x14ac:dyDescent="0.35">
      <c r="A1268" t="s">
        <v>656</v>
      </c>
      <c r="B1268">
        <v>8</v>
      </c>
      <c r="C1268">
        <v>1265</v>
      </c>
    </row>
    <row r="1269" spans="1:3" x14ac:dyDescent="0.35">
      <c r="A1269" t="s">
        <v>552</v>
      </c>
      <c r="B1269">
        <v>8</v>
      </c>
      <c r="C1269">
        <v>1266</v>
      </c>
    </row>
    <row r="1270" spans="1:3" x14ac:dyDescent="0.35">
      <c r="A1270" t="s">
        <v>178</v>
      </c>
      <c r="B1270">
        <v>8</v>
      </c>
      <c r="C1270">
        <v>1267</v>
      </c>
    </row>
    <row r="1271" spans="1:3" x14ac:dyDescent="0.35">
      <c r="A1271" t="s">
        <v>484</v>
      </c>
      <c r="B1271">
        <v>8</v>
      </c>
      <c r="C1271">
        <v>1268</v>
      </c>
    </row>
    <row r="1272" spans="1:3" x14ac:dyDescent="0.35">
      <c r="A1272" t="s">
        <v>1569</v>
      </c>
      <c r="B1272">
        <v>8</v>
      </c>
      <c r="C1272">
        <v>1269</v>
      </c>
    </row>
    <row r="1273" spans="1:3" x14ac:dyDescent="0.35">
      <c r="A1273" t="s">
        <v>1404</v>
      </c>
      <c r="B1273">
        <v>8</v>
      </c>
      <c r="C1273">
        <v>1270</v>
      </c>
    </row>
    <row r="1274" spans="1:3" x14ac:dyDescent="0.35">
      <c r="A1274" t="s">
        <v>1176</v>
      </c>
      <c r="B1274">
        <v>8</v>
      </c>
      <c r="C1274">
        <v>1271</v>
      </c>
    </row>
    <row r="1275" spans="1:3" x14ac:dyDescent="0.35">
      <c r="A1275" t="s">
        <v>954</v>
      </c>
      <c r="B1275">
        <v>8</v>
      </c>
      <c r="C1275">
        <v>1272</v>
      </c>
    </row>
    <row r="1276" spans="1:3" x14ac:dyDescent="0.35">
      <c r="A1276" t="s">
        <v>2662</v>
      </c>
      <c r="B1276">
        <v>8</v>
      </c>
      <c r="C1276">
        <v>1273</v>
      </c>
    </row>
    <row r="1277" spans="1:3" x14ac:dyDescent="0.35">
      <c r="A1277" t="s">
        <v>2342</v>
      </c>
      <c r="B1277">
        <v>8</v>
      </c>
      <c r="C1277">
        <v>1274</v>
      </c>
    </row>
    <row r="1278" spans="1:3" x14ac:dyDescent="0.35">
      <c r="A1278" t="s">
        <v>448</v>
      </c>
      <c r="B1278">
        <v>8</v>
      </c>
      <c r="C1278">
        <v>1275</v>
      </c>
    </row>
    <row r="1279" spans="1:3" x14ac:dyDescent="0.35">
      <c r="A1279" t="s">
        <v>2216</v>
      </c>
      <c r="B1279">
        <v>8</v>
      </c>
      <c r="C1279">
        <v>1276</v>
      </c>
    </row>
    <row r="1280" spans="1:3" x14ac:dyDescent="0.35">
      <c r="A1280" t="s">
        <v>455</v>
      </c>
      <c r="B1280">
        <v>8</v>
      </c>
      <c r="C1280">
        <v>1277</v>
      </c>
    </row>
    <row r="1281" spans="1:3" x14ac:dyDescent="0.35">
      <c r="A1281" t="s">
        <v>2522</v>
      </c>
      <c r="B1281">
        <v>8</v>
      </c>
      <c r="C1281">
        <v>1278</v>
      </c>
    </row>
    <row r="1282" spans="1:3" x14ac:dyDescent="0.35">
      <c r="A1282" t="s">
        <v>1170</v>
      </c>
      <c r="B1282">
        <v>8</v>
      </c>
      <c r="C1282">
        <v>1279</v>
      </c>
    </row>
    <row r="1283" spans="1:3" x14ac:dyDescent="0.35">
      <c r="A1283" t="s">
        <v>2084</v>
      </c>
      <c r="B1283">
        <v>8</v>
      </c>
      <c r="C1283">
        <v>1280</v>
      </c>
    </row>
    <row r="1284" spans="1:3" x14ac:dyDescent="0.35">
      <c r="A1284" t="s">
        <v>2389</v>
      </c>
      <c r="B1284">
        <v>8</v>
      </c>
      <c r="C1284">
        <v>1281</v>
      </c>
    </row>
    <row r="1285" spans="1:3" x14ac:dyDescent="0.35">
      <c r="A1285" t="s">
        <v>3633</v>
      </c>
      <c r="B1285">
        <v>8</v>
      </c>
      <c r="C1285">
        <v>1282</v>
      </c>
    </row>
    <row r="1286" spans="1:3" x14ac:dyDescent="0.35">
      <c r="A1286" t="s">
        <v>1487</v>
      </c>
      <c r="B1286">
        <v>8</v>
      </c>
      <c r="C1286">
        <v>1283</v>
      </c>
    </row>
    <row r="1287" spans="1:3" x14ac:dyDescent="0.35">
      <c r="A1287" t="s">
        <v>2657</v>
      </c>
      <c r="B1287">
        <v>8</v>
      </c>
      <c r="C1287">
        <v>1284</v>
      </c>
    </row>
    <row r="1288" spans="1:3" x14ac:dyDescent="0.35">
      <c r="A1288" t="s">
        <v>2024</v>
      </c>
      <c r="B1288">
        <v>8</v>
      </c>
      <c r="C1288">
        <v>1285</v>
      </c>
    </row>
    <row r="1289" spans="1:3" x14ac:dyDescent="0.35">
      <c r="A1289" t="s">
        <v>1033</v>
      </c>
      <c r="B1289">
        <v>8</v>
      </c>
      <c r="C1289">
        <v>1286</v>
      </c>
    </row>
    <row r="1290" spans="1:3" x14ac:dyDescent="0.35">
      <c r="A1290" t="s">
        <v>911</v>
      </c>
      <c r="B1290">
        <v>8</v>
      </c>
      <c r="C1290">
        <v>1287</v>
      </c>
    </row>
    <row r="1291" spans="1:3" x14ac:dyDescent="0.35">
      <c r="A1291" t="s">
        <v>940</v>
      </c>
      <c r="B1291">
        <v>8</v>
      </c>
      <c r="C1291">
        <v>1288</v>
      </c>
    </row>
    <row r="1292" spans="1:3" x14ac:dyDescent="0.35">
      <c r="A1292" t="s">
        <v>2440</v>
      </c>
      <c r="B1292">
        <v>8</v>
      </c>
      <c r="C1292">
        <v>1289</v>
      </c>
    </row>
    <row r="1293" spans="1:3" x14ac:dyDescent="0.35">
      <c r="A1293" t="s">
        <v>763</v>
      </c>
      <c r="B1293">
        <v>8</v>
      </c>
      <c r="C1293">
        <v>1290</v>
      </c>
    </row>
    <row r="1294" spans="1:3" x14ac:dyDescent="0.35">
      <c r="A1294" t="s">
        <v>3618</v>
      </c>
      <c r="B1294">
        <v>8</v>
      </c>
      <c r="C1294">
        <v>1291</v>
      </c>
    </row>
    <row r="1295" spans="1:3" x14ac:dyDescent="0.35">
      <c r="A1295" t="s">
        <v>2707</v>
      </c>
      <c r="B1295">
        <v>8</v>
      </c>
      <c r="C1295">
        <v>1292</v>
      </c>
    </row>
    <row r="1296" spans="1:3" x14ac:dyDescent="0.35">
      <c r="A1296" t="s">
        <v>3362</v>
      </c>
      <c r="B1296">
        <v>8</v>
      </c>
      <c r="C1296">
        <v>1293</v>
      </c>
    </row>
    <row r="1297" spans="1:3" x14ac:dyDescent="0.35">
      <c r="A1297" t="s">
        <v>3363</v>
      </c>
      <c r="B1297">
        <v>8</v>
      </c>
      <c r="C1297">
        <v>1294</v>
      </c>
    </row>
    <row r="1298" spans="1:3" x14ac:dyDescent="0.35">
      <c r="A1298" t="s">
        <v>70</v>
      </c>
      <c r="B1298">
        <v>8</v>
      </c>
      <c r="C1298">
        <v>1295</v>
      </c>
    </row>
    <row r="1299" spans="1:3" x14ac:dyDescent="0.35">
      <c r="A1299" t="s">
        <v>5894</v>
      </c>
      <c r="B1299">
        <v>8</v>
      </c>
      <c r="C1299">
        <v>1296</v>
      </c>
    </row>
    <row r="1300" spans="1:3" x14ac:dyDescent="0.35">
      <c r="A1300" t="s">
        <v>2521</v>
      </c>
      <c r="B1300">
        <v>8</v>
      </c>
      <c r="C1300">
        <v>1297</v>
      </c>
    </row>
    <row r="1301" spans="1:3" x14ac:dyDescent="0.35">
      <c r="A1301" t="s">
        <v>1936</v>
      </c>
      <c r="B1301">
        <v>8</v>
      </c>
      <c r="C1301">
        <v>1298</v>
      </c>
    </row>
    <row r="1302" spans="1:3" x14ac:dyDescent="0.35">
      <c r="A1302" t="s">
        <v>3653</v>
      </c>
      <c r="B1302">
        <v>8</v>
      </c>
      <c r="C1302">
        <v>1299</v>
      </c>
    </row>
    <row r="1303" spans="1:3" x14ac:dyDescent="0.35">
      <c r="A1303" t="s">
        <v>3504</v>
      </c>
      <c r="B1303">
        <v>8</v>
      </c>
      <c r="C1303">
        <v>1300</v>
      </c>
    </row>
    <row r="1304" spans="1:3" x14ac:dyDescent="0.35">
      <c r="A1304" t="s">
        <v>312</v>
      </c>
      <c r="B1304">
        <v>8</v>
      </c>
      <c r="C1304">
        <v>1301</v>
      </c>
    </row>
    <row r="1305" spans="1:3" x14ac:dyDescent="0.35">
      <c r="A1305" t="s">
        <v>2230</v>
      </c>
      <c r="B1305">
        <v>8</v>
      </c>
      <c r="C1305">
        <v>1302</v>
      </c>
    </row>
    <row r="1306" spans="1:3" x14ac:dyDescent="0.35">
      <c r="A1306" t="s">
        <v>3276</v>
      </c>
      <c r="B1306">
        <v>8</v>
      </c>
      <c r="C1306">
        <v>1303</v>
      </c>
    </row>
    <row r="1307" spans="1:3" x14ac:dyDescent="0.35">
      <c r="A1307" t="s">
        <v>5896</v>
      </c>
      <c r="B1307">
        <v>8</v>
      </c>
      <c r="C1307">
        <v>1304</v>
      </c>
    </row>
    <row r="1308" spans="1:3" x14ac:dyDescent="0.35">
      <c r="A1308" t="s">
        <v>1543</v>
      </c>
      <c r="B1308">
        <v>8</v>
      </c>
      <c r="C1308">
        <v>1305</v>
      </c>
    </row>
    <row r="1309" spans="1:3" x14ac:dyDescent="0.35">
      <c r="A1309" t="s">
        <v>2750</v>
      </c>
      <c r="B1309">
        <v>8</v>
      </c>
      <c r="C1309">
        <v>1306</v>
      </c>
    </row>
    <row r="1310" spans="1:3" x14ac:dyDescent="0.35">
      <c r="A1310" t="s">
        <v>3</v>
      </c>
      <c r="B1310">
        <v>8</v>
      </c>
      <c r="C1310">
        <v>1307</v>
      </c>
    </row>
    <row r="1311" spans="1:3" x14ac:dyDescent="0.35">
      <c r="A1311" t="s">
        <v>2401</v>
      </c>
      <c r="B1311">
        <v>8</v>
      </c>
      <c r="C1311">
        <v>1308</v>
      </c>
    </row>
    <row r="1312" spans="1:3" x14ac:dyDescent="0.35">
      <c r="A1312" t="s">
        <v>2906</v>
      </c>
      <c r="B1312">
        <v>8</v>
      </c>
      <c r="C1312">
        <v>1309</v>
      </c>
    </row>
    <row r="1313" spans="1:3" x14ac:dyDescent="0.35">
      <c r="A1313" t="s">
        <v>1979</v>
      </c>
      <c r="B1313">
        <v>8</v>
      </c>
      <c r="C1313">
        <v>1310</v>
      </c>
    </row>
    <row r="1314" spans="1:3" x14ac:dyDescent="0.35">
      <c r="A1314" t="s">
        <v>1400</v>
      </c>
      <c r="B1314">
        <v>8</v>
      </c>
      <c r="C1314">
        <v>1311</v>
      </c>
    </row>
    <row r="1315" spans="1:3" x14ac:dyDescent="0.35">
      <c r="A1315" t="s">
        <v>2505</v>
      </c>
      <c r="B1315">
        <v>8</v>
      </c>
      <c r="C1315">
        <v>1312</v>
      </c>
    </row>
    <row r="1316" spans="1:3" x14ac:dyDescent="0.35">
      <c r="A1316" t="s">
        <v>39</v>
      </c>
      <c r="B1316">
        <v>8</v>
      </c>
      <c r="C1316">
        <v>1313</v>
      </c>
    </row>
    <row r="1317" spans="1:3" x14ac:dyDescent="0.35">
      <c r="A1317" t="s">
        <v>3133</v>
      </c>
      <c r="B1317">
        <v>8</v>
      </c>
      <c r="C1317">
        <v>1314</v>
      </c>
    </row>
    <row r="1318" spans="1:3" x14ac:dyDescent="0.35">
      <c r="A1318" t="s">
        <v>1922</v>
      </c>
      <c r="B1318">
        <v>8</v>
      </c>
      <c r="C1318">
        <v>1315</v>
      </c>
    </row>
    <row r="1319" spans="1:3" x14ac:dyDescent="0.35">
      <c r="A1319" t="s">
        <v>2181</v>
      </c>
      <c r="B1319">
        <v>8</v>
      </c>
      <c r="C1319">
        <v>1316</v>
      </c>
    </row>
    <row r="1320" spans="1:3" x14ac:dyDescent="0.35">
      <c r="A1320" t="s">
        <v>805</v>
      </c>
      <c r="B1320">
        <v>8</v>
      </c>
      <c r="C1320">
        <v>1317</v>
      </c>
    </row>
    <row r="1321" spans="1:3" x14ac:dyDescent="0.35">
      <c r="A1321" t="s">
        <v>3957</v>
      </c>
      <c r="B1321">
        <v>8</v>
      </c>
      <c r="C1321">
        <v>1318</v>
      </c>
    </row>
    <row r="1322" spans="1:3" x14ac:dyDescent="0.35">
      <c r="A1322" t="s">
        <v>88</v>
      </c>
      <c r="B1322">
        <v>8</v>
      </c>
      <c r="C1322">
        <v>1319</v>
      </c>
    </row>
    <row r="1323" spans="1:3" x14ac:dyDescent="0.35">
      <c r="A1323" t="s">
        <v>497</v>
      </c>
      <c r="B1323">
        <v>8</v>
      </c>
      <c r="C1323">
        <v>1320</v>
      </c>
    </row>
    <row r="1324" spans="1:3" x14ac:dyDescent="0.35">
      <c r="A1324" t="s">
        <v>1854</v>
      </c>
      <c r="B1324">
        <v>8</v>
      </c>
      <c r="C1324">
        <v>1321</v>
      </c>
    </row>
    <row r="1325" spans="1:3" x14ac:dyDescent="0.35">
      <c r="A1325" t="s">
        <v>1173</v>
      </c>
      <c r="B1325">
        <v>8</v>
      </c>
      <c r="C1325">
        <v>1322</v>
      </c>
    </row>
    <row r="1326" spans="1:3" x14ac:dyDescent="0.35">
      <c r="A1326" t="s">
        <v>3395</v>
      </c>
      <c r="B1326">
        <v>8</v>
      </c>
      <c r="C1326">
        <v>1323</v>
      </c>
    </row>
    <row r="1327" spans="1:3" x14ac:dyDescent="0.35">
      <c r="A1327" t="s">
        <v>3308</v>
      </c>
      <c r="B1327">
        <v>8</v>
      </c>
      <c r="C1327">
        <v>1324</v>
      </c>
    </row>
    <row r="1328" spans="1:3" x14ac:dyDescent="0.35">
      <c r="A1328" t="s">
        <v>2067</v>
      </c>
      <c r="B1328">
        <v>8</v>
      </c>
      <c r="C1328">
        <v>1325</v>
      </c>
    </row>
    <row r="1329" spans="1:3" x14ac:dyDescent="0.35">
      <c r="A1329" t="s">
        <v>936</v>
      </c>
      <c r="B1329">
        <v>8</v>
      </c>
      <c r="C1329">
        <v>1326</v>
      </c>
    </row>
    <row r="1330" spans="1:3" x14ac:dyDescent="0.35">
      <c r="A1330" t="s">
        <v>1751</v>
      </c>
      <c r="B1330">
        <v>8</v>
      </c>
      <c r="C1330">
        <v>1327</v>
      </c>
    </row>
    <row r="1331" spans="1:3" x14ac:dyDescent="0.35">
      <c r="A1331" t="s">
        <v>2827</v>
      </c>
      <c r="B1331">
        <v>8</v>
      </c>
      <c r="C1331">
        <v>1328</v>
      </c>
    </row>
    <row r="1332" spans="1:3" x14ac:dyDescent="0.35">
      <c r="A1332" t="s">
        <v>1007</v>
      </c>
      <c r="B1332">
        <v>8</v>
      </c>
      <c r="C1332">
        <v>1329</v>
      </c>
    </row>
    <row r="1333" spans="1:3" x14ac:dyDescent="0.35">
      <c r="A1333" t="s">
        <v>2686</v>
      </c>
      <c r="B1333">
        <v>8</v>
      </c>
      <c r="C1333">
        <v>1330</v>
      </c>
    </row>
    <row r="1334" spans="1:3" x14ac:dyDescent="0.35">
      <c r="A1334" t="s">
        <v>1326</v>
      </c>
      <c r="B1334">
        <v>8</v>
      </c>
      <c r="C1334">
        <v>1331</v>
      </c>
    </row>
    <row r="1335" spans="1:3" x14ac:dyDescent="0.35">
      <c r="A1335" t="s">
        <v>2477</v>
      </c>
      <c r="B1335">
        <v>7</v>
      </c>
      <c r="C1335">
        <v>1332</v>
      </c>
    </row>
    <row r="1336" spans="1:3" x14ac:dyDescent="0.35">
      <c r="A1336" t="s">
        <v>1301</v>
      </c>
      <c r="B1336">
        <v>7</v>
      </c>
      <c r="C1336">
        <v>1333</v>
      </c>
    </row>
    <row r="1337" spans="1:3" x14ac:dyDescent="0.35">
      <c r="A1337" t="s">
        <v>1425</v>
      </c>
      <c r="B1337">
        <v>7</v>
      </c>
      <c r="C1337">
        <v>1334</v>
      </c>
    </row>
    <row r="1338" spans="1:3" x14ac:dyDescent="0.35">
      <c r="A1338" t="s">
        <v>1927</v>
      </c>
      <c r="B1338">
        <v>7</v>
      </c>
      <c r="C1338">
        <v>1335</v>
      </c>
    </row>
    <row r="1339" spans="1:3" x14ac:dyDescent="0.35">
      <c r="A1339" t="s">
        <v>1363</v>
      </c>
      <c r="B1339">
        <v>7</v>
      </c>
      <c r="C1339">
        <v>1336</v>
      </c>
    </row>
    <row r="1340" spans="1:3" x14ac:dyDescent="0.35">
      <c r="A1340" t="s">
        <v>2419</v>
      </c>
      <c r="B1340">
        <v>7</v>
      </c>
      <c r="C1340">
        <v>1337</v>
      </c>
    </row>
    <row r="1341" spans="1:3" x14ac:dyDescent="0.35">
      <c r="A1341" t="s">
        <v>1008</v>
      </c>
      <c r="B1341">
        <v>7</v>
      </c>
      <c r="C1341">
        <v>1338</v>
      </c>
    </row>
    <row r="1342" spans="1:3" x14ac:dyDescent="0.35">
      <c r="A1342" t="s">
        <v>1095</v>
      </c>
      <c r="B1342">
        <v>7</v>
      </c>
      <c r="C1342">
        <v>1339</v>
      </c>
    </row>
    <row r="1343" spans="1:3" x14ac:dyDescent="0.35">
      <c r="A1343" t="s">
        <v>2239</v>
      </c>
      <c r="B1343">
        <v>7</v>
      </c>
      <c r="C1343">
        <v>1340</v>
      </c>
    </row>
    <row r="1344" spans="1:3" x14ac:dyDescent="0.35">
      <c r="A1344" t="s">
        <v>1210</v>
      </c>
      <c r="B1344">
        <v>7</v>
      </c>
      <c r="C1344">
        <v>1341</v>
      </c>
    </row>
    <row r="1345" spans="1:3" x14ac:dyDescent="0.35">
      <c r="A1345" t="s">
        <v>1323</v>
      </c>
      <c r="B1345">
        <v>7</v>
      </c>
      <c r="C1345">
        <v>1342</v>
      </c>
    </row>
    <row r="1346" spans="1:3" x14ac:dyDescent="0.35">
      <c r="A1346" t="s">
        <v>1068</v>
      </c>
      <c r="B1346">
        <v>7</v>
      </c>
      <c r="C1346">
        <v>1343</v>
      </c>
    </row>
    <row r="1347" spans="1:3" x14ac:dyDescent="0.35">
      <c r="A1347" t="s">
        <v>3488</v>
      </c>
      <c r="B1347">
        <v>7</v>
      </c>
      <c r="C1347">
        <v>1344</v>
      </c>
    </row>
    <row r="1348" spans="1:3" x14ac:dyDescent="0.35">
      <c r="A1348" t="s">
        <v>3201</v>
      </c>
      <c r="B1348">
        <v>7</v>
      </c>
      <c r="C1348">
        <v>1345</v>
      </c>
    </row>
    <row r="1349" spans="1:3" x14ac:dyDescent="0.35">
      <c r="A1349" t="s">
        <v>3219</v>
      </c>
      <c r="B1349">
        <v>7</v>
      </c>
      <c r="C1349">
        <v>1346</v>
      </c>
    </row>
    <row r="1350" spans="1:3" x14ac:dyDescent="0.35">
      <c r="A1350" t="s">
        <v>1711</v>
      </c>
      <c r="B1350">
        <v>7</v>
      </c>
      <c r="C1350">
        <v>1347</v>
      </c>
    </row>
    <row r="1351" spans="1:3" x14ac:dyDescent="0.35">
      <c r="A1351" t="s">
        <v>857</v>
      </c>
      <c r="B1351">
        <v>7</v>
      </c>
      <c r="C1351">
        <v>1348</v>
      </c>
    </row>
    <row r="1352" spans="1:3" x14ac:dyDescent="0.35">
      <c r="A1352" t="s">
        <v>613</v>
      </c>
      <c r="B1352">
        <v>7</v>
      </c>
      <c r="C1352">
        <v>1349</v>
      </c>
    </row>
    <row r="1353" spans="1:3" x14ac:dyDescent="0.35">
      <c r="A1353" t="s">
        <v>2444</v>
      </c>
      <c r="B1353">
        <v>7</v>
      </c>
      <c r="C1353">
        <v>1350</v>
      </c>
    </row>
    <row r="1354" spans="1:3" x14ac:dyDescent="0.35">
      <c r="A1354" t="s">
        <v>728</v>
      </c>
      <c r="B1354">
        <v>7</v>
      </c>
      <c r="C1354">
        <v>1351</v>
      </c>
    </row>
    <row r="1355" spans="1:3" x14ac:dyDescent="0.35">
      <c r="A1355" t="s">
        <v>1505</v>
      </c>
      <c r="B1355">
        <v>7</v>
      </c>
      <c r="C1355">
        <v>1352</v>
      </c>
    </row>
    <row r="1356" spans="1:3" x14ac:dyDescent="0.35">
      <c r="A1356" t="s">
        <v>2126</v>
      </c>
      <c r="B1356">
        <v>7</v>
      </c>
      <c r="C1356">
        <v>1353</v>
      </c>
    </row>
    <row r="1357" spans="1:3" x14ac:dyDescent="0.35">
      <c r="A1357" t="s">
        <v>2447</v>
      </c>
      <c r="B1357">
        <v>7</v>
      </c>
      <c r="C1357">
        <v>1354</v>
      </c>
    </row>
    <row r="1358" spans="1:3" x14ac:dyDescent="0.35">
      <c r="A1358" t="s">
        <v>2919</v>
      </c>
      <c r="B1358">
        <v>7</v>
      </c>
      <c r="C1358">
        <v>1355</v>
      </c>
    </row>
    <row r="1359" spans="1:3" x14ac:dyDescent="0.35">
      <c r="A1359" t="s">
        <v>3311</v>
      </c>
      <c r="B1359">
        <v>7</v>
      </c>
      <c r="C1359">
        <v>1356</v>
      </c>
    </row>
    <row r="1360" spans="1:3" x14ac:dyDescent="0.35">
      <c r="A1360" t="s">
        <v>2627</v>
      </c>
      <c r="B1360">
        <v>7</v>
      </c>
      <c r="C1360">
        <v>1357</v>
      </c>
    </row>
    <row r="1361" spans="1:3" x14ac:dyDescent="0.35">
      <c r="A1361" t="s">
        <v>397</v>
      </c>
      <c r="B1361">
        <v>7</v>
      </c>
      <c r="C1361">
        <v>1358</v>
      </c>
    </row>
    <row r="1362" spans="1:3" x14ac:dyDescent="0.35">
      <c r="A1362" t="s">
        <v>1631</v>
      </c>
      <c r="B1362">
        <v>7</v>
      </c>
      <c r="C1362">
        <v>1359</v>
      </c>
    </row>
    <row r="1363" spans="1:3" x14ac:dyDescent="0.35">
      <c r="A1363" t="s">
        <v>662</v>
      </c>
      <c r="B1363">
        <v>7</v>
      </c>
      <c r="C1363">
        <v>1360</v>
      </c>
    </row>
    <row r="1364" spans="1:3" x14ac:dyDescent="0.35">
      <c r="A1364" t="s">
        <v>2731</v>
      </c>
      <c r="B1364">
        <v>7</v>
      </c>
      <c r="C1364">
        <v>1361</v>
      </c>
    </row>
    <row r="1365" spans="1:3" x14ac:dyDescent="0.35">
      <c r="A1365" t="s">
        <v>2980</v>
      </c>
      <c r="B1365">
        <v>7</v>
      </c>
      <c r="C1365">
        <v>1362</v>
      </c>
    </row>
    <row r="1366" spans="1:3" x14ac:dyDescent="0.35">
      <c r="A1366" t="s">
        <v>4214</v>
      </c>
      <c r="B1366">
        <v>7</v>
      </c>
      <c r="C1366">
        <v>1363</v>
      </c>
    </row>
    <row r="1367" spans="1:3" x14ac:dyDescent="0.35">
      <c r="A1367" t="s">
        <v>2198</v>
      </c>
      <c r="B1367">
        <v>7</v>
      </c>
      <c r="C1367">
        <v>1364</v>
      </c>
    </row>
    <row r="1368" spans="1:3" x14ac:dyDescent="0.35">
      <c r="A1368" t="s">
        <v>3098</v>
      </c>
      <c r="B1368">
        <v>7</v>
      </c>
      <c r="C1368">
        <v>1365</v>
      </c>
    </row>
    <row r="1369" spans="1:3" x14ac:dyDescent="0.35">
      <c r="A1369" t="s">
        <v>1220</v>
      </c>
      <c r="B1369">
        <v>7</v>
      </c>
      <c r="C1369">
        <v>1366</v>
      </c>
    </row>
    <row r="1370" spans="1:3" x14ac:dyDescent="0.35">
      <c r="A1370" t="s">
        <v>2865</v>
      </c>
      <c r="B1370">
        <v>7</v>
      </c>
      <c r="C1370">
        <v>1367</v>
      </c>
    </row>
    <row r="1371" spans="1:3" x14ac:dyDescent="0.35">
      <c r="A1371" t="s">
        <v>309</v>
      </c>
      <c r="B1371">
        <v>7</v>
      </c>
      <c r="C1371">
        <v>1368</v>
      </c>
    </row>
    <row r="1372" spans="1:3" x14ac:dyDescent="0.35">
      <c r="A1372" t="s">
        <v>2160</v>
      </c>
      <c r="B1372">
        <v>7</v>
      </c>
      <c r="C1372">
        <v>1369</v>
      </c>
    </row>
    <row r="1373" spans="1:3" x14ac:dyDescent="0.35">
      <c r="A1373" t="s">
        <v>2831</v>
      </c>
      <c r="B1373">
        <v>7</v>
      </c>
      <c r="C1373">
        <v>1370</v>
      </c>
    </row>
    <row r="1374" spans="1:3" x14ac:dyDescent="0.35">
      <c r="A1374" t="s">
        <v>1953</v>
      </c>
      <c r="B1374">
        <v>7</v>
      </c>
      <c r="C1374">
        <v>1371</v>
      </c>
    </row>
    <row r="1375" spans="1:3" x14ac:dyDescent="0.35">
      <c r="A1375" t="s">
        <v>1454</v>
      </c>
      <c r="B1375">
        <v>7</v>
      </c>
      <c r="C1375">
        <v>1372</v>
      </c>
    </row>
    <row r="1376" spans="1:3" x14ac:dyDescent="0.35">
      <c r="A1376" t="s">
        <v>3342</v>
      </c>
      <c r="B1376">
        <v>7</v>
      </c>
      <c r="C1376">
        <v>1373</v>
      </c>
    </row>
    <row r="1377" spans="1:3" x14ac:dyDescent="0.35">
      <c r="A1377" t="s">
        <v>774</v>
      </c>
      <c r="B1377">
        <v>7</v>
      </c>
      <c r="C1377">
        <v>1374</v>
      </c>
    </row>
    <row r="1378" spans="1:3" x14ac:dyDescent="0.35">
      <c r="A1378" t="s">
        <v>1351</v>
      </c>
      <c r="B1378">
        <v>7</v>
      </c>
      <c r="C1378">
        <v>1375</v>
      </c>
    </row>
    <row r="1379" spans="1:3" x14ac:dyDescent="0.35">
      <c r="A1379" t="s">
        <v>1031</v>
      </c>
      <c r="B1379">
        <v>7</v>
      </c>
      <c r="C1379">
        <v>1376</v>
      </c>
    </row>
    <row r="1380" spans="1:3" x14ac:dyDescent="0.35">
      <c r="A1380" t="s">
        <v>73</v>
      </c>
      <c r="B1380">
        <v>7</v>
      </c>
      <c r="C1380">
        <v>1377</v>
      </c>
    </row>
    <row r="1381" spans="1:3" x14ac:dyDescent="0.35">
      <c r="A1381" t="s">
        <v>327</v>
      </c>
      <c r="B1381">
        <v>7</v>
      </c>
      <c r="C1381">
        <v>1378</v>
      </c>
    </row>
    <row r="1382" spans="1:3" x14ac:dyDescent="0.35">
      <c r="A1382" t="s">
        <v>2430</v>
      </c>
      <c r="B1382">
        <v>7</v>
      </c>
      <c r="C1382">
        <v>1379</v>
      </c>
    </row>
    <row r="1383" spans="1:3" x14ac:dyDescent="0.35">
      <c r="A1383" t="s">
        <v>708</v>
      </c>
      <c r="B1383">
        <v>7</v>
      </c>
      <c r="C1383">
        <v>1380</v>
      </c>
    </row>
    <row r="1384" spans="1:3" x14ac:dyDescent="0.35">
      <c r="A1384" t="s">
        <v>3142</v>
      </c>
      <c r="B1384">
        <v>7</v>
      </c>
      <c r="C1384">
        <v>1381</v>
      </c>
    </row>
    <row r="1385" spans="1:3" x14ac:dyDescent="0.35">
      <c r="A1385" t="s">
        <v>1826</v>
      </c>
      <c r="B1385">
        <v>7</v>
      </c>
      <c r="C1385">
        <v>1382</v>
      </c>
    </row>
    <row r="1386" spans="1:3" x14ac:dyDescent="0.35">
      <c r="A1386" t="s">
        <v>920</v>
      </c>
      <c r="B1386">
        <v>7</v>
      </c>
      <c r="C1386">
        <v>1383</v>
      </c>
    </row>
    <row r="1387" spans="1:3" x14ac:dyDescent="0.35">
      <c r="A1387" t="s">
        <v>1549</v>
      </c>
      <c r="B1387">
        <v>7</v>
      </c>
      <c r="C1387">
        <v>1384</v>
      </c>
    </row>
    <row r="1388" spans="1:3" x14ac:dyDescent="0.35">
      <c r="A1388" t="s">
        <v>3877</v>
      </c>
      <c r="B1388">
        <v>7</v>
      </c>
      <c r="C1388">
        <v>1385</v>
      </c>
    </row>
    <row r="1389" spans="1:3" x14ac:dyDescent="0.35">
      <c r="A1389" t="s">
        <v>2174</v>
      </c>
      <c r="B1389">
        <v>7</v>
      </c>
      <c r="C1389">
        <v>1386</v>
      </c>
    </row>
    <row r="1390" spans="1:3" x14ac:dyDescent="0.35">
      <c r="A1390" t="s">
        <v>1312</v>
      </c>
      <c r="B1390">
        <v>7</v>
      </c>
      <c r="C1390">
        <v>1387</v>
      </c>
    </row>
    <row r="1391" spans="1:3" x14ac:dyDescent="0.35">
      <c r="A1391" t="s">
        <v>3772</v>
      </c>
      <c r="B1391">
        <v>7</v>
      </c>
      <c r="C1391">
        <v>1388</v>
      </c>
    </row>
    <row r="1392" spans="1:3" x14ac:dyDescent="0.35">
      <c r="A1392" t="s">
        <v>339</v>
      </c>
      <c r="B1392">
        <v>7</v>
      </c>
      <c r="C1392">
        <v>1389</v>
      </c>
    </row>
    <row r="1393" spans="1:3" x14ac:dyDescent="0.35">
      <c r="A1393" t="s">
        <v>1786</v>
      </c>
      <c r="B1393">
        <v>7</v>
      </c>
      <c r="C1393">
        <v>1390</v>
      </c>
    </row>
    <row r="1394" spans="1:3" x14ac:dyDescent="0.35">
      <c r="A1394" t="s">
        <v>1065</v>
      </c>
      <c r="B1394">
        <v>7</v>
      </c>
      <c r="C1394">
        <v>1391</v>
      </c>
    </row>
    <row r="1395" spans="1:3" x14ac:dyDescent="0.35">
      <c r="A1395" t="s">
        <v>693</v>
      </c>
      <c r="B1395">
        <v>7</v>
      </c>
      <c r="C1395">
        <v>1392</v>
      </c>
    </row>
    <row r="1396" spans="1:3" x14ac:dyDescent="0.35">
      <c r="A1396" t="s">
        <v>687</v>
      </c>
      <c r="B1396">
        <v>7</v>
      </c>
      <c r="C1396">
        <v>1393</v>
      </c>
    </row>
    <row r="1397" spans="1:3" x14ac:dyDescent="0.35">
      <c r="A1397" t="s">
        <v>1846</v>
      </c>
      <c r="B1397">
        <v>7</v>
      </c>
      <c r="C1397">
        <v>1394</v>
      </c>
    </row>
    <row r="1398" spans="1:3" x14ac:dyDescent="0.35">
      <c r="A1398" t="s">
        <v>3023</v>
      </c>
      <c r="B1398">
        <v>7</v>
      </c>
      <c r="C1398">
        <v>1395</v>
      </c>
    </row>
    <row r="1399" spans="1:3" x14ac:dyDescent="0.35">
      <c r="A1399" t="s">
        <v>1355</v>
      </c>
      <c r="B1399">
        <v>7</v>
      </c>
      <c r="C1399">
        <v>1396</v>
      </c>
    </row>
    <row r="1400" spans="1:3" x14ac:dyDescent="0.35">
      <c r="A1400" t="s">
        <v>756</v>
      </c>
      <c r="B1400">
        <v>7</v>
      </c>
      <c r="C1400">
        <v>1397</v>
      </c>
    </row>
    <row r="1401" spans="1:3" x14ac:dyDescent="0.35">
      <c r="A1401" t="s">
        <v>389</v>
      </c>
      <c r="B1401">
        <v>7</v>
      </c>
      <c r="C1401">
        <v>1398</v>
      </c>
    </row>
    <row r="1402" spans="1:3" x14ac:dyDescent="0.35">
      <c r="A1402" t="s">
        <v>1646</v>
      </c>
      <c r="B1402">
        <v>7</v>
      </c>
      <c r="C1402">
        <v>1399</v>
      </c>
    </row>
    <row r="1403" spans="1:3" x14ac:dyDescent="0.35">
      <c r="A1403" t="s">
        <v>2063</v>
      </c>
      <c r="B1403">
        <v>7</v>
      </c>
      <c r="C1403">
        <v>1400</v>
      </c>
    </row>
    <row r="1404" spans="1:3" x14ac:dyDescent="0.35">
      <c r="A1404" t="s">
        <v>3061</v>
      </c>
      <c r="B1404">
        <v>7</v>
      </c>
      <c r="C1404">
        <v>1401</v>
      </c>
    </row>
    <row r="1405" spans="1:3" x14ac:dyDescent="0.35">
      <c r="A1405" t="s">
        <v>79</v>
      </c>
      <c r="B1405">
        <v>7</v>
      </c>
      <c r="C1405">
        <v>1402</v>
      </c>
    </row>
    <row r="1406" spans="1:3" x14ac:dyDescent="0.35">
      <c r="A1406" t="s">
        <v>3720</v>
      </c>
      <c r="B1406">
        <v>7</v>
      </c>
      <c r="C1406">
        <v>1403</v>
      </c>
    </row>
    <row r="1407" spans="1:3" x14ac:dyDescent="0.35">
      <c r="A1407" t="s">
        <v>3124</v>
      </c>
      <c r="B1407">
        <v>7</v>
      </c>
      <c r="C1407">
        <v>1404</v>
      </c>
    </row>
    <row r="1408" spans="1:3" x14ac:dyDescent="0.35">
      <c r="A1408" t="s">
        <v>2076</v>
      </c>
      <c r="B1408">
        <v>7</v>
      </c>
      <c r="C1408">
        <v>1405</v>
      </c>
    </row>
    <row r="1409" spans="1:3" x14ac:dyDescent="0.35">
      <c r="A1409" t="s">
        <v>1820</v>
      </c>
      <c r="B1409">
        <v>7</v>
      </c>
      <c r="C1409">
        <v>1406</v>
      </c>
    </row>
    <row r="1410" spans="1:3" x14ac:dyDescent="0.35">
      <c r="A1410" t="s">
        <v>435</v>
      </c>
      <c r="B1410">
        <v>7</v>
      </c>
      <c r="C1410">
        <v>1407</v>
      </c>
    </row>
    <row r="1411" spans="1:3" x14ac:dyDescent="0.35">
      <c r="A1411" t="s">
        <v>3467</v>
      </c>
      <c r="B1411">
        <v>7</v>
      </c>
      <c r="C1411">
        <v>1408</v>
      </c>
    </row>
    <row r="1412" spans="1:3" x14ac:dyDescent="0.35">
      <c r="A1412" t="s">
        <v>4142</v>
      </c>
      <c r="B1412">
        <v>7</v>
      </c>
      <c r="C1412">
        <v>1409</v>
      </c>
    </row>
    <row r="1413" spans="1:3" x14ac:dyDescent="0.35">
      <c r="A1413" t="s">
        <v>680</v>
      </c>
      <c r="B1413">
        <v>7</v>
      </c>
      <c r="C1413">
        <v>1410</v>
      </c>
    </row>
    <row r="1414" spans="1:3" x14ac:dyDescent="0.35">
      <c r="A1414" t="s">
        <v>2002</v>
      </c>
      <c r="B1414">
        <v>7</v>
      </c>
      <c r="C1414">
        <v>1411</v>
      </c>
    </row>
    <row r="1415" spans="1:3" x14ac:dyDescent="0.35">
      <c r="A1415" t="s">
        <v>1553</v>
      </c>
      <c r="B1415">
        <v>7</v>
      </c>
      <c r="C1415">
        <v>1412</v>
      </c>
    </row>
    <row r="1416" spans="1:3" x14ac:dyDescent="0.35">
      <c r="A1416" t="s">
        <v>754</v>
      </c>
      <c r="B1416">
        <v>7</v>
      </c>
      <c r="C1416">
        <v>1413</v>
      </c>
    </row>
    <row r="1417" spans="1:3" x14ac:dyDescent="0.35">
      <c r="A1417" t="s">
        <v>1892</v>
      </c>
      <c r="B1417">
        <v>7</v>
      </c>
      <c r="C1417">
        <v>1414</v>
      </c>
    </row>
    <row r="1418" spans="1:3" x14ac:dyDescent="0.35">
      <c r="A1418" t="s">
        <v>2122</v>
      </c>
      <c r="B1418">
        <v>7</v>
      </c>
      <c r="C1418">
        <v>1415</v>
      </c>
    </row>
    <row r="1419" spans="1:3" x14ac:dyDescent="0.35">
      <c r="A1419" t="s">
        <v>1562</v>
      </c>
      <c r="B1419">
        <v>7</v>
      </c>
      <c r="C1419">
        <v>1416</v>
      </c>
    </row>
    <row r="1420" spans="1:3" x14ac:dyDescent="0.35">
      <c r="A1420" t="s">
        <v>1013</v>
      </c>
      <c r="B1420">
        <v>7</v>
      </c>
      <c r="C1420">
        <v>1417</v>
      </c>
    </row>
    <row r="1421" spans="1:3" x14ac:dyDescent="0.35">
      <c r="A1421" t="s">
        <v>3039</v>
      </c>
      <c r="B1421">
        <v>7</v>
      </c>
      <c r="C1421">
        <v>1418</v>
      </c>
    </row>
    <row r="1422" spans="1:3" x14ac:dyDescent="0.35">
      <c r="A1422" t="s">
        <v>3267</v>
      </c>
      <c r="B1422">
        <v>7</v>
      </c>
      <c r="C1422">
        <v>1419</v>
      </c>
    </row>
    <row r="1423" spans="1:3" x14ac:dyDescent="0.35">
      <c r="A1423" t="s">
        <v>761</v>
      </c>
      <c r="B1423">
        <v>7</v>
      </c>
      <c r="C1423">
        <v>1420</v>
      </c>
    </row>
    <row r="1424" spans="1:3" x14ac:dyDescent="0.35">
      <c r="A1424" t="s">
        <v>3721</v>
      </c>
      <c r="B1424">
        <v>7</v>
      </c>
      <c r="C1424">
        <v>1421</v>
      </c>
    </row>
    <row r="1425" spans="1:3" x14ac:dyDescent="0.35">
      <c r="A1425" t="s">
        <v>814</v>
      </c>
      <c r="B1425">
        <v>7</v>
      </c>
      <c r="C1425">
        <v>1422</v>
      </c>
    </row>
    <row r="1426" spans="1:3" x14ac:dyDescent="0.35">
      <c r="A1426" t="s">
        <v>2822</v>
      </c>
      <c r="B1426">
        <v>7</v>
      </c>
      <c r="C1426">
        <v>1423</v>
      </c>
    </row>
    <row r="1427" spans="1:3" x14ac:dyDescent="0.35">
      <c r="A1427" t="s">
        <v>3726</v>
      </c>
      <c r="B1427">
        <v>7</v>
      </c>
      <c r="C1427">
        <v>1424</v>
      </c>
    </row>
    <row r="1428" spans="1:3" x14ac:dyDescent="0.35">
      <c r="A1428" t="s">
        <v>1428</v>
      </c>
      <c r="B1428">
        <v>7</v>
      </c>
      <c r="C1428">
        <v>1425</v>
      </c>
    </row>
    <row r="1429" spans="1:3" x14ac:dyDescent="0.35">
      <c r="A1429" t="s">
        <v>180</v>
      </c>
      <c r="B1429">
        <v>7</v>
      </c>
      <c r="C1429">
        <v>1426</v>
      </c>
    </row>
    <row r="1430" spans="1:3" x14ac:dyDescent="0.35">
      <c r="A1430" t="s">
        <v>2044</v>
      </c>
      <c r="B1430">
        <v>7</v>
      </c>
      <c r="C1430">
        <v>1427</v>
      </c>
    </row>
    <row r="1431" spans="1:3" x14ac:dyDescent="0.35">
      <c r="A1431" t="s">
        <v>1935</v>
      </c>
      <c r="B1431">
        <v>7</v>
      </c>
      <c r="C1431">
        <v>1428</v>
      </c>
    </row>
    <row r="1432" spans="1:3" x14ac:dyDescent="0.35">
      <c r="A1432" t="s">
        <v>2476</v>
      </c>
      <c r="B1432">
        <v>7</v>
      </c>
      <c r="C1432">
        <v>1429</v>
      </c>
    </row>
    <row r="1433" spans="1:3" x14ac:dyDescent="0.35">
      <c r="A1433" t="s">
        <v>1686</v>
      </c>
      <c r="B1433">
        <v>7</v>
      </c>
      <c r="C1433">
        <v>1430</v>
      </c>
    </row>
    <row r="1434" spans="1:3" x14ac:dyDescent="0.35">
      <c r="A1434" t="s">
        <v>1244</v>
      </c>
      <c r="B1434">
        <v>7</v>
      </c>
      <c r="C1434">
        <v>1431</v>
      </c>
    </row>
    <row r="1435" spans="1:3" x14ac:dyDescent="0.35">
      <c r="A1435" t="s">
        <v>1676</v>
      </c>
      <c r="B1435">
        <v>7</v>
      </c>
      <c r="C1435">
        <v>1432</v>
      </c>
    </row>
    <row r="1436" spans="1:3" x14ac:dyDescent="0.35">
      <c r="A1436" t="s">
        <v>1900</v>
      </c>
      <c r="B1436">
        <v>7</v>
      </c>
      <c r="C1436">
        <v>1433</v>
      </c>
    </row>
    <row r="1437" spans="1:3" x14ac:dyDescent="0.35">
      <c r="A1437" t="s">
        <v>845</v>
      </c>
      <c r="B1437">
        <v>7</v>
      </c>
      <c r="C1437">
        <v>1434</v>
      </c>
    </row>
    <row r="1438" spans="1:3" x14ac:dyDescent="0.35">
      <c r="A1438" t="s">
        <v>2016</v>
      </c>
      <c r="B1438">
        <v>7</v>
      </c>
      <c r="C1438">
        <v>1435</v>
      </c>
    </row>
    <row r="1439" spans="1:3" x14ac:dyDescent="0.35">
      <c r="A1439" t="s">
        <v>1464</v>
      </c>
      <c r="B1439">
        <v>7</v>
      </c>
      <c r="C1439">
        <v>1436</v>
      </c>
    </row>
    <row r="1440" spans="1:3" x14ac:dyDescent="0.35">
      <c r="A1440" t="s">
        <v>2045</v>
      </c>
      <c r="B1440">
        <v>7</v>
      </c>
      <c r="C1440">
        <v>1437</v>
      </c>
    </row>
    <row r="1441" spans="1:3" x14ac:dyDescent="0.35">
      <c r="A1441" t="s">
        <v>1850</v>
      </c>
      <c r="B1441">
        <v>7</v>
      </c>
      <c r="C1441">
        <v>1438</v>
      </c>
    </row>
    <row r="1442" spans="1:3" x14ac:dyDescent="0.35">
      <c r="A1442" t="s">
        <v>5892</v>
      </c>
      <c r="B1442">
        <v>7</v>
      </c>
      <c r="C1442">
        <v>1439</v>
      </c>
    </row>
    <row r="1443" spans="1:3" x14ac:dyDescent="0.35">
      <c r="A1443" t="s">
        <v>1963</v>
      </c>
      <c r="B1443">
        <v>7</v>
      </c>
      <c r="C1443">
        <v>1440</v>
      </c>
    </row>
    <row r="1444" spans="1:3" x14ac:dyDescent="0.35">
      <c r="A1444" t="s">
        <v>3639</v>
      </c>
      <c r="B1444">
        <v>7</v>
      </c>
      <c r="C1444">
        <v>1441</v>
      </c>
    </row>
    <row r="1445" spans="1:3" x14ac:dyDescent="0.35">
      <c r="A1445" t="s">
        <v>1115</v>
      </c>
      <c r="B1445">
        <v>7</v>
      </c>
      <c r="C1445">
        <v>1442</v>
      </c>
    </row>
    <row r="1446" spans="1:3" x14ac:dyDescent="0.35">
      <c r="A1446" t="s">
        <v>2163</v>
      </c>
      <c r="B1446">
        <v>7</v>
      </c>
      <c r="C1446">
        <v>1443</v>
      </c>
    </row>
    <row r="1447" spans="1:3" x14ac:dyDescent="0.35">
      <c r="A1447" t="s">
        <v>3620</v>
      </c>
      <c r="B1447">
        <v>7</v>
      </c>
      <c r="C1447">
        <v>1444</v>
      </c>
    </row>
    <row r="1448" spans="1:3" x14ac:dyDescent="0.35">
      <c r="A1448" t="s">
        <v>2730</v>
      </c>
      <c r="B1448">
        <v>7</v>
      </c>
      <c r="C1448">
        <v>1445</v>
      </c>
    </row>
    <row r="1449" spans="1:3" x14ac:dyDescent="0.35">
      <c r="A1449" t="s">
        <v>1440</v>
      </c>
      <c r="B1449">
        <v>7</v>
      </c>
      <c r="C1449">
        <v>1446</v>
      </c>
    </row>
    <row r="1450" spans="1:3" x14ac:dyDescent="0.35">
      <c r="A1450" t="s">
        <v>2130</v>
      </c>
      <c r="B1450">
        <v>7</v>
      </c>
      <c r="C1450">
        <v>1447</v>
      </c>
    </row>
    <row r="1451" spans="1:3" x14ac:dyDescent="0.35">
      <c r="A1451" t="s">
        <v>206</v>
      </c>
      <c r="B1451">
        <v>7</v>
      </c>
      <c r="C1451">
        <v>1448</v>
      </c>
    </row>
    <row r="1452" spans="1:3" x14ac:dyDescent="0.35">
      <c r="A1452" t="s">
        <v>1776</v>
      </c>
      <c r="B1452">
        <v>7</v>
      </c>
      <c r="C1452">
        <v>1449</v>
      </c>
    </row>
    <row r="1453" spans="1:3" x14ac:dyDescent="0.35">
      <c r="A1453" t="s">
        <v>1267</v>
      </c>
      <c r="B1453">
        <v>7</v>
      </c>
      <c r="C1453">
        <v>1450</v>
      </c>
    </row>
    <row r="1454" spans="1:3" x14ac:dyDescent="0.35">
      <c r="A1454" t="s">
        <v>3898</v>
      </c>
      <c r="B1454">
        <v>7</v>
      </c>
      <c r="C1454">
        <v>1451</v>
      </c>
    </row>
    <row r="1455" spans="1:3" x14ac:dyDescent="0.35">
      <c r="A1455" t="s">
        <v>1039</v>
      </c>
      <c r="B1455">
        <v>7</v>
      </c>
      <c r="C1455">
        <v>1452</v>
      </c>
    </row>
    <row r="1456" spans="1:3" x14ac:dyDescent="0.35">
      <c r="A1456" t="s">
        <v>1645</v>
      </c>
      <c r="B1456">
        <v>7</v>
      </c>
      <c r="C1456">
        <v>1453</v>
      </c>
    </row>
    <row r="1457" spans="1:3" x14ac:dyDescent="0.35">
      <c r="A1457" t="s">
        <v>602</v>
      </c>
      <c r="B1457">
        <v>7</v>
      </c>
      <c r="C1457">
        <v>1454</v>
      </c>
    </row>
    <row r="1458" spans="1:3" x14ac:dyDescent="0.35">
      <c r="A1458" t="s">
        <v>5895</v>
      </c>
      <c r="B1458">
        <v>7</v>
      </c>
      <c r="C1458">
        <v>1455</v>
      </c>
    </row>
    <row r="1459" spans="1:3" x14ac:dyDescent="0.35">
      <c r="A1459" t="s">
        <v>2926</v>
      </c>
      <c r="B1459">
        <v>7</v>
      </c>
      <c r="C1459">
        <v>1456</v>
      </c>
    </row>
    <row r="1460" spans="1:3" x14ac:dyDescent="0.35">
      <c r="A1460" t="s">
        <v>319</v>
      </c>
      <c r="B1460">
        <v>7</v>
      </c>
      <c r="C1460">
        <v>1457</v>
      </c>
    </row>
    <row r="1461" spans="1:3" x14ac:dyDescent="0.35">
      <c r="A1461" t="s">
        <v>3051</v>
      </c>
      <c r="B1461">
        <v>7</v>
      </c>
      <c r="C1461">
        <v>1458</v>
      </c>
    </row>
    <row r="1462" spans="1:3" x14ac:dyDescent="0.35">
      <c r="A1462" t="s">
        <v>1697</v>
      </c>
      <c r="B1462">
        <v>7</v>
      </c>
      <c r="C1462">
        <v>1459</v>
      </c>
    </row>
    <row r="1463" spans="1:3" x14ac:dyDescent="0.35">
      <c r="A1463" t="s">
        <v>2758</v>
      </c>
      <c r="B1463">
        <v>7</v>
      </c>
      <c r="C1463">
        <v>1460</v>
      </c>
    </row>
    <row r="1464" spans="1:3" x14ac:dyDescent="0.35">
      <c r="A1464" t="s">
        <v>898</v>
      </c>
      <c r="B1464">
        <v>7</v>
      </c>
      <c r="C1464">
        <v>1461</v>
      </c>
    </row>
    <row r="1465" spans="1:3" x14ac:dyDescent="0.35">
      <c r="A1465" t="s">
        <v>4245</v>
      </c>
      <c r="B1465">
        <v>7</v>
      </c>
      <c r="C1465">
        <v>1462</v>
      </c>
    </row>
    <row r="1466" spans="1:3" x14ac:dyDescent="0.35">
      <c r="A1466" t="s">
        <v>3636</v>
      </c>
      <c r="B1466">
        <v>7</v>
      </c>
      <c r="C1466">
        <v>1463</v>
      </c>
    </row>
    <row r="1467" spans="1:3" x14ac:dyDescent="0.35">
      <c r="A1467" t="s">
        <v>3300</v>
      </c>
      <c r="B1467">
        <v>7</v>
      </c>
      <c r="C1467">
        <v>1464</v>
      </c>
    </row>
    <row r="1468" spans="1:3" x14ac:dyDescent="0.35">
      <c r="A1468" t="s">
        <v>3257</v>
      </c>
      <c r="B1468">
        <v>7</v>
      </c>
      <c r="C1468">
        <v>1465</v>
      </c>
    </row>
    <row r="1469" spans="1:3" x14ac:dyDescent="0.35">
      <c r="A1469" t="s">
        <v>3703</v>
      </c>
      <c r="B1469">
        <v>7</v>
      </c>
      <c r="C1469">
        <v>1466</v>
      </c>
    </row>
    <row r="1470" spans="1:3" x14ac:dyDescent="0.35">
      <c r="A1470" t="s">
        <v>1224</v>
      </c>
      <c r="B1470">
        <v>7</v>
      </c>
      <c r="C1470">
        <v>1467</v>
      </c>
    </row>
    <row r="1471" spans="1:3" x14ac:dyDescent="0.35">
      <c r="A1471" t="s">
        <v>1578</v>
      </c>
      <c r="B1471">
        <v>7</v>
      </c>
      <c r="C1471">
        <v>1468</v>
      </c>
    </row>
    <row r="1472" spans="1:3" x14ac:dyDescent="0.35">
      <c r="A1472" t="s">
        <v>2250</v>
      </c>
      <c r="B1472">
        <v>7</v>
      </c>
      <c r="C1472">
        <v>1469</v>
      </c>
    </row>
    <row r="1473" spans="1:3" x14ac:dyDescent="0.35">
      <c r="A1473" t="s">
        <v>1137</v>
      </c>
      <c r="B1473">
        <v>7</v>
      </c>
      <c r="C1473">
        <v>1470</v>
      </c>
    </row>
    <row r="1474" spans="1:3" x14ac:dyDescent="0.35">
      <c r="A1474" t="s">
        <v>797</v>
      </c>
      <c r="B1474">
        <v>7</v>
      </c>
      <c r="C1474">
        <v>1471</v>
      </c>
    </row>
    <row r="1475" spans="1:3" x14ac:dyDescent="0.35">
      <c r="A1475" t="s">
        <v>1522</v>
      </c>
      <c r="B1475">
        <v>7</v>
      </c>
      <c r="C1475">
        <v>1472</v>
      </c>
    </row>
    <row r="1476" spans="1:3" x14ac:dyDescent="0.35">
      <c r="A1476" t="s">
        <v>362</v>
      </c>
      <c r="B1476">
        <v>7</v>
      </c>
      <c r="C1476">
        <v>1473</v>
      </c>
    </row>
    <row r="1477" spans="1:3" x14ac:dyDescent="0.35">
      <c r="A1477" t="s">
        <v>679</v>
      </c>
      <c r="B1477">
        <v>7</v>
      </c>
      <c r="C1477">
        <v>1474</v>
      </c>
    </row>
    <row r="1478" spans="1:3" x14ac:dyDescent="0.35">
      <c r="A1478" t="s">
        <v>3700</v>
      </c>
      <c r="B1478">
        <v>7</v>
      </c>
      <c r="C1478">
        <v>1475</v>
      </c>
    </row>
    <row r="1479" spans="1:3" x14ac:dyDescent="0.35">
      <c r="A1479" t="s">
        <v>1164</v>
      </c>
      <c r="B1479">
        <v>7</v>
      </c>
      <c r="C1479">
        <v>1476</v>
      </c>
    </row>
    <row r="1480" spans="1:3" x14ac:dyDescent="0.35">
      <c r="A1480" t="s">
        <v>130</v>
      </c>
      <c r="B1480">
        <v>7</v>
      </c>
      <c r="C1480">
        <v>1477</v>
      </c>
    </row>
    <row r="1481" spans="1:3" x14ac:dyDescent="0.35">
      <c r="A1481" t="s">
        <v>2735</v>
      </c>
      <c r="B1481">
        <v>7</v>
      </c>
      <c r="C1481">
        <v>1478</v>
      </c>
    </row>
    <row r="1482" spans="1:3" x14ac:dyDescent="0.35">
      <c r="A1482" t="s">
        <v>2451</v>
      </c>
      <c r="B1482">
        <v>7</v>
      </c>
      <c r="C1482">
        <v>1479</v>
      </c>
    </row>
    <row r="1483" spans="1:3" x14ac:dyDescent="0.35">
      <c r="A1483" t="s">
        <v>1352</v>
      </c>
      <c r="B1483">
        <v>7</v>
      </c>
      <c r="C1483">
        <v>1480</v>
      </c>
    </row>
    <row r="1484" spans="1:3" x14ac:dyDescent="0.35">
      <c r="A1484" t="s">
        <v>1929</v>
      </c>
      <c r="B1484">
        <v>7</v>
      </c>
      <c r="C1484">
        <v>1481</v>
      </c>
    </row>
    <row r="1485" spans="1:3" x14ac:dyDescent="0.35">
      <c r="A1485" t="s">
        <v>1395</v>
      </c>
      <c r="B1485">
        <v>7</v>
      </c>
      <c r="C1485">
        <v>1482</v>
      </c>
    </row>
    <row r="1486" spans="1:3" x14ac:dyDescent="0.35">
      <c r="A1486" t="s">
        <v>1801</v>
      </c>
      <c r="B1486">
        <v>7</v>
      </c>
      <c r="C1486">
        <v>1483</v>
      </c>
    </row>
    <row r="1487" spans="1:3" x14ac:dyDescent="0.35">
      <c r="A1487" t="s">
        <v>3918</v>
      </c>
      <c r="B1487">
        <v>7</v>
      </c>
      <c r="C1487">
        <v>1484</v>
      </c>
    </row>
    <row r="1488" spans="1:3" x14ac:dyDescent="0.35">
      <c r="A1488" t="s">
        <v>440</v>
      </c>
      <c r="B1488">
        <v>7</v>
      </c>
      <c r="C1488">
        <v>1485</v>
      </c>
    </row>
    <row r="1489" spans="1:3" x14ac:dyDescent="0.35">
      <c r="A1489" t="s">
        <v>557</v>
      </c>
      <c r="B1489">
        <v>7</v>
      </c>
      <c r="C1489">
        <v>1486</v>
      </c>
    </row>
    <row r="1490" spans="1:3" x14ac:dyDescent="0.35">
      <c r="A1490" t="s">
        <v>5734</v>
      </c>
      <c r="B1490">
        <v>7</v>
      </c>
      <c r="C1490">
        <v>1487</v>
      </c>
    </row>
    <row r="1491" spans="1:3" x14ac:dyDescent="0.35">
      <c r="A1491" t="s">
        <v>1563</v>
      </c>
      <c r="B1491">
        <v>7</v>
      </c>
      <c r="C1491">
        <v>1488</v>
      </c>
    </row>
    <row r="1492" spans="1:3" x14ac:dyDescent="0.35">
      <c r="A1492" t="s">
        <v>296</v>
      </c>
      <c r="B1492">
        <v>7</v>
      </c>
      <c r="C1492">
        <v>1489</v>
      </c>
    </row>
    <row r="1493" spans="1:3" x14ac:dyDescent="0.35">
      <c r="A1493" t="s">
        <v>933</v>
      </c>
      <c r="B1493">
        <v>7</v>
      </c>
      <c r="C1493">
        <v>1490</v>
      </c>
    </row>
    <row r="1494" spans="1:3" x14ac:dyDescent="0.35">
      <c r="A1494" t="s">
        <v>1813</v>
      </c>
      <c r="B1494">
        <v>7</v>
      </c>
      <c r="C1494">
        <v>1491</v>
      </c>
    </row>
    <row r="1495" spans="1:3" x14ac:dyDescent="0.35">
      <c r="A1495" t="s">
        <v>2252</v>
      </c>
      <c r="B1495">
        <v>7</v>
      </c>
      <c r="C1495">
        <v>1492</v>
      </c>
    </row>
    <row r="1496" spans="1:3" x14ac:dyDescent="0.35">
      <c r="A1496" t="s">
        <v>434</v>
      </c>
      <c r="B1496">
        <v>7</v>
      </c>
      <c r="C1496">
        <v>1493</v>
      </c>
    </row>
    <row r="1497" spans="1:3" x14ac:dyDescent="0.35">
      <c r="A1497" t="s">
        <v>914</v>
      </c>
      <c r="B1497">
        <v>7</v>
      </c>
      <c r="C1497">
        <v>1494</v>
      </c>
    </row>
    <row r="1498" spans="1:3" x14ac:dyDescent="0.35">
      <c r="A1498" t="s">
        <v>2580</v>
      </c>
      <c r="B1498">
        <v>7</v>
      </c>
      <c r="C1498">
        <v>1495</v>
      </c>
    </row>
    <row r="1499" spans="1:3" x14ac:dyDescent="0.35">
      <c r="A1499" t="s">
        <v>4350</v>
      </c>
      <c r="B1499">
        <v>7</v>
      </c>
      <c r="C1499">
        <v>1496</v>
      </c>
    </row>
    <row r="1500" spans="1:3" x14ac:dyDescent="0.35">
      <c r="A1500" t="s">
        <v>1857</v>
      </c>
      <c r="B1500">
        <v>7</v>
      </c>
      <c r="C1500">
        <v>1497</v>
      </c>
    </row>
    <row r="1501" spans="1:3" x14ac:dyDescent="0.35">
      <c r="A1501" t="s">
        <v>24</v>
      </c>
      <c r="B1501">
        <v>7</v>
      </c>
      <c r="C1501">
        <v>1498</v>
      </c>
    </row>
    <row r="1502" spans="1:3" x14ac:dyDescent="0.35">
      <c r="A1502" t="s">
        <v>2013</v>
      </c>
      <c r="B1502">
        <v>7</v>
      </c>
      <c r="C1502">
        <v>1499</v>
      </c>
    </row>
    <row r="1503" spans="1:3" x14ac:dyDescent="0.35">
      <c r="A1503" t="s">
        <v>1664</v>
      </c>
      <c r="B1503">
        <v>7</v>
      </c>
      <c r="C1503">
        <v>1500</v>
      </c>
    </row>
    <row r="1504" spans="1:3" x14ac:dyDescent="0.35">
      <c r="A1504" t="s">
        <v>2869</v>
      </c>
      <c r="B1504">
        <v>7</v>
      </c>
      <c r="C1504">
        <v>1501</v>
      </c>
    </row>
    <row r="1505" spans="1:3" x14ac:dyDescent="0.35">
      <c r="A1505" t="s">
        <v>3152</v>
      </c>
      <c r="B1505">
        <v>7</v>
      </c>
      <c r="C1505">
        <v>1502</v>
      </c>
    </row>
    <row r="1506" spans="1:3" x14ac:dyDescent="0.35">
      <c r="A1506" t="s">
        <v>2983</v>
      </c>
      <c r="B1506">
        <v>7</v>
      </c>
      <c r="C1506">
        <v>1503</v>
      </c>
    </row>
    <row r="1507" spans="1:3" x14ac:dyDescent="0.35">
      <c r="A1507" t="s">
        <v>3344</v>
      </c>
      <c r="B1507">
        <v>6</v>
      </c>
      <c r="C1507">
        <v>1504</v>
      </c>
    </row>
    <row r="1508" spans="1:3" x14ac:dyDescent="0.35">
      <c r="A1508" t="s">
        <v>2097</v>
      </c>
      <c r="B1508">
        <v>6</v>
      </c>
      <c r="C1508">
        <v>1505</v>
      </c>
    </row>
    <row r="1509" spans="1:3" x14ac:dyDescent="0.35">
      <c r="A1509" t="s">
        <v>2131</v>
      </c>
      <c r="B1509">
        <v>6</v>
      </c>
      <c r="C1509">
        <v>1506</v>
      </c>
    </row>
    <row r="1510" spans="1:3" x14ac:dyDescent="0.35">
      <c r="A1510" t="s">
        <v>2121</v>
      </c>
      <c r="B1510">
        <v>6</v>
      </c>
      <c r="C1510">
        <v>1507</v>
      </c>
    </row>
    <row r="1511" spans="1:3" x14ac:dyDescent="0.35">
      <c r="A1511" t="s">
        <v>286</v>
      </c>
      <c r="B1511">
        <v>6</v>
      </c>
      <c r="C1511">
        <v>1508</v>
      </c>
    </row>
    <row r="1512" spans="1:3" x14ac:dyDescent="0.35">
      <c r="A1512" t="s">
        <v>3952</v>
      </c>
      <c r="B1512">
        <v>6</v>
      </c>
      <c r="C1512">
        <v>1509</v>
      </c>
    </row>
    <row r="1513" spans="1:3" x14ac:dyDescent="0.35">
      <c r="A1513" t="s">
        <v>2922</v>
      </c>
      <c r="B1513">
        <v>6</v>
      </c>
      <c r="C1513">
        <v>1510</v>
      </c>
    </row>
    <row r="1514" spans="1:3" x14ac:dyDescent="0.35">
      <c r="A1514" t="s">
        <v>2330</v>
      </c>
      <c r="B1514">
        <v>6</v>
      </c>
      <c r="C1514">
        <v>1511</v>
      </c>
    </row>
    <row r="1515" spans="1:3" x14ac:dyDescent="0.35">
      <c r="A1515" t="s">
        <v>122</v>
      </c>
      <c r="B1515">
        <v>6</v>
      </c>
      <c r="C1515">
        <v>1512</v>
      </c>
    </row>
    <row r="1516" spans="1:3" x14ac:dyDescent="0.35">
      <c r="A1516" t="s">
        <v>519</v>
      </c>
      <c r="B1516">
        <v>6</v>
      </c>
      <c r="C1516">
        <v>1513</v>
      </c>
    </row>
    <row r="1517" spans="1:3" x14ac:dyDescent="0.35">
      <c r="A1517" t="s">
        <v>3730</v>
      </c>
      <c r="B1517">
        <v>6</v>
      </c>
      <c r="C1517">
        <v>1514</v>
      </c>
    </row>
    <row r="1518" spans="1:3" x14ac:dyDescent="0.35">
      <c r="A1518" t="s">
        <v>2099</v>
      </c>
      <c r="B1518">
        <v>6</v>
      </c>
      <c r="C1518">
        <v>1515</v>
      </c>
    </row>
    <row r="1519" spans="1:3" x14ac:dyDescent="0.35">
      <c r="A1519" t="s">
        <v>3290</v>
      </c>
      <c r="B1519">
        <v>6</v>
      </c>
      <c r="C1519">
        <v>1516</v>
      </c>
    </row>
    <row r="1520" spans="1:3" x14ac:dyDescent="0.35">
      <c r="A1520" t="s">
        <v>3906</v>
      </c>
      <c r="B1520">
        <v>6</v>
      </c>
      <c r="C1520">
        <v>1517</v>
      </c>
    </row>
    <row r="1521" spans="1:3" x14ac:dyDescent="0.35">
      <c r="A1521" t="s">
        <v>1327</v>
      </c>
      <c r="B1521">
        <v>6</v>
      </c>
      <c r="C1521">
        <v>1518</v>
      </c>
    </row>
    <row r="1522" spans="1:3" x14ac:dyDescent="0.35">
      <c r="A1522" t="s">
        <v>1263</v>
      </c>
      <c r="B1522">
        <v>6</v>
      </c>
      <c r="C1522">
        <v>1519</v>
      </c>
    </row>
    <row r="1523" spans="1:3" x14ac:dyDescent="0.35">
      <c r="A1523" t="s">
        <v>1759</v>
      </c>
      <c r="B1523">
        <v>6</v>
      </c>
      <c r="C1523">
        <v>1520</v>
      </c>
    </row>
    <row r="1524" spans="1:3" x14ac:dyDescent="0.35">
      <c r="A1524" t="s">
        <v>2345</v>
      </c>
      <c r="B1524">
        <v>6</v>
      </c>
      <c r="C1524">
        <v>1521</v>
      </c>
    </row>
    <row r="1525" spans="1:3" x14ac:dyDescent="0.35">
      <c r="A1525" t="s">
        <v>2776</v>
      </c>
      <c r="B1525">
        <v>6</v>
      </c>
      <c r="C1525">
        <v>1522</v>
      </c>
    </row>
    <row r="1526" spans="1:3" x14ac:dyDescent="0.35">
      <c r="A1526" t="s">
        <v>1175</v>
      </c>
      <c r="B1526">
        <v>6</v>
      </c>
      <c r="C1526">
        <v>1523</v>
      </c>
    </row>
    <row r="1527" spans="1:3" x14ac:dyDescent="0.35">
      <c r="A1527" t="s">
        <v>2100</v>
      </c>
      <c r="B1527">
        <v>6</v>
      </c>
      <c r="C1527">
        <v>1524</v>
      </c>
    </row>
    <row r="1528" spans="1:3" x14ac:dyDescent="0.35">
      <c r="A1528" t="s">
        <v>3893</v>
      </c>
      <c r="B1528">
        <v>6</v>
      </c>
      <c r="C1528">
        <v>1525</v>
      </c>
    </row>
    <row r="1529" spans="1:3" x14ac:dyDescent="0.35">
      <c r="A1529" t="s">
        <v>1295</v>
      </c>
      <c r="B1529">
        <v>6</v>
      </c>
      <c r="C1529">
        <v>1526</v>
      </c>
    </row>
    <row r="1530" spans="1:3" x14ac:dyDescent="0.35">
      <c r="A1530" t="s">
        <v>860</v>
      </c>
      <c r="B1530">
        <v>6</v>
      </c>
      <c r="C1530">
        <v>1527</v>
      </c>
    </row>
    <row r="1531" spans="1:3" x14ac:dyDescent="0.35">
      <c r="A1531" t="s">
        <v>1692</v>
      </c>
      <c r="B1531">
        <v>6</v>
      </c>
      <c r="C1531">
        <v>1528</v>
      </c>
    </row>
    <row r="1532" spans="1:3" x14ac:dyDescent="0.35">
      <c r="A1532" t="s">
        <v>624</v>
      </c>
      <c r="B1532">
        <v>6</v>
      </c>
      <c r="C1532">
        <v>1529</v>
      </c>
    </row>
    <row r="1533" spans="1:3" x14ac:dyDescent="0.35">
      <c r="A1533" t="s">
        <v>3347</v>
      </c>
      <c r="B1533">
        <v>6</v>
      </c>
      <c r="C1533">
        <v>1530</v>
      </c>
    </row>
    <row r="1534" spans="1:3" x14ac:dyDescent="0.35">
      <c r="A1534" t="s">
        <v>1831</v>
      </c>
      <c r="B1534">
        <v>6</v>
      </c>
      <c r="C1534">
        <v>1531</v>
      </c>
    </row>
    <row r="1535" spans="1:3" x14ac:dyDescent="0.35">
      <c r="A1535" t="s">
        <v>1090</v>
      </c>
      <c r="B1535">
        <v>6</v>
      </c>
      <c r="C1535">
        <v>1532</v>
      </c>
    </row>
    <row r="1536" spans="1:3" x14ac:dyDescent="0.35">
      <c r="A1536" t="s">
        <v>3844</v>
      </c>
      <c r="B1536">
        <v>6</v>
      </c>
      <c r="C1536">
        <v>1533</v>
      </c>
    </row>
    <row r="1537" spans="1:3" x14ac:dyDescent="0.35">
      <c r="A1537" t="s">
        <v>2215</v>
      </c>
      <c r="B1537">
        <v>6</v>
      </c>
      <c r="C1537">
        <v>1534</v>
      </c>
    </row>
    <row r="1538" spans="1:3" x14ac:dyDescent="0.35">
      <c r="A1538" t="s">
        <v>2938</v>
      </c>
      <c r="B1538">
        <v>6</v>
      </c>
      <c r="C1538">
        <v>1535</v>
      </c>
    </row>
    <row r="1539" spans="1:3" x14ac:dyDescent="0.35">
      <c r="A1539" t="s">
        <v>2956</v>
      </c>
      <c r="B1539">
        <v>6</v>
      </c>
      <c r="C1539">
        <v>1536</v>
      </c>
    </row>
    <row r="1540" spans="1:3" x14ac:dyDescent="0.35">
      <c r="A1540" t="s">
        <v>2499</v>
      </c>
      <c r="B1540">
        <v>6</v>
      </c>
      <c r="C1540">
        <v>1537</v>
      </c>
    </row>
    <row r="1541" spans="1:3" x14ac:dyDescent="0.35">
      <c r="A1541" t="s">
        <v>2998</v>
      </c>
      <c r="B1541">
        <v>6</v>
      </c>
      <c r="C1541">
        <v>1538</v>
      </c>
    </row>
    <row r="1542" spans="1:3" x14ac:dyDescent="0.35">
      <c r="A1542" t="s">
        <v>910</v>
      </c>
      <c r="B1542">
        <v>6</v>
      </c>
      <c r="C1542">
        <v>1539</v>
      </c>
    </row>
    <row r="1543" spans="1:3" x14ac:dyDescent="0.35">
      <c r="A1543" t="s">
        <v>951</v>
      </c>
      <c r="B1543">
        <v>6</v>
      </c>
      <c r="C1543">
        <v>1540</v>
      </c>
    </row>
    <row r="1544" spans="1:3" x14ac:dyDescent="0.35">
      <c r="A1544" t="s">
        <v>772</v>
      </c>
      <c r="B1544">
        <v>6</v>
      </c>
      <c r="C1544">
        <v>1541</v>
      </c>
    </row>
    <row r="1545" spans="1:3" x14ac:dyDescent="0.35">
      <c r="A1545" t="s">
        <v>3094</v>
      </c>
      <c r="B1545">
        <v>6</v>
      </c>
      <c r="C1545">
        <v>1542</v>
      </c>
    </row>
    <row r="1546" spans="1:3" x14ac:dyDescent="0.35">
      <c r="A1546" t="s">
        <v>2470</v>
      </c>
      <c r="B1546">
        <v>6</v>
      </c>
      <c r="C1546">
        <v>1543</v>
      </c>
    </row>
    <row r="1547" spans="1:3" x14ac:dyDescent="0.35">
      <c r="A1547" t="s">
        <v>2556</v>
      </c>
      <c r="B1547">
        <v>6</v>
      </c>
      <c r="C1547">
        <v>1544</v>
      </c>
    </row>
    <row r="1548" spans="1:3" x14ac:dyDescent="0.35">
      <c r="A1548" t="s">
        <v>1948</v>
      </c>
      <c r="B1548">
        <v>6</v>
      </c>
      <c r="C1548">
        <v>1545</v>
      </c>
    </row>
    <row r="1549" spans="1:3" x14ac:dyDescent="0.35">
      <c r="A1549" t="s">
        <v>2939</v>
      </c>
      <c r="B1549">
        <v>6</v>
      </c>
      <c r="C1549">
        <v>1546</v>
      </c>
    </row>
    <row r="1550" spans="1:3" x14ac:dyDescent="0.35">
      <c r="A1550" t="s">
        <v>1695</v>
      </c>
      <c r="B1550">
        <v>6</v>
      </c>
      <c r="C1550">
        <v>1547</v>
      </c>
    </row>
    <row r="1551" spans="1:3" x14ac:dyDescent="0.35">
      <c r="A1551" t="s">
        <v>2079</v>
      </c>
      <c r="B1551">
        <v>6</v>
      </c>
      <c r="C1551">
        <v>1548</v>
      </c>
    </row>
    <row r="1552" spans="1:3" x14ac:dyDescent="0.35">
      <c r="A1552" t="s">
        <v>1667</v>
      </c>
      <c r="B1552">
        <v>6</v>
      </c>
      <c r="C1552">
        <v>1549</v>
      </c>
    </row>
    <row r="1553" spans="1:3" x14ac:dyDescent="0.35">
      <c r="A1553" t="s">
        <v>2338</v>
      </c>
      <c r="B1553">
        <v>6</v>
      </c>
      <c r="C1553">
        <v>1550</v>
      </c>
    </row>
    <row r="1554" spans="1:3" x14ac:dyDescent="0.35">
      <c r="A1554" t="s">
        <v>3154</v>
      </c>
      <c r="B1554">
        <v>6</v>
      </c>
      <c r="C1554">
        <v>1551</v>
      </c>
    </row>
    <row r="1555" spans="1:3" x14ac:dyDescent="0.35">
      <c r="A1555" t="s">
        <v>3207</v>
      </c>
      <c r="B1555">
        <v>6</v>
      </c>
      <c r="C1555">
        <v>1552</v>
      </c>
    </row>
    <row r="1556" spans="1:3" x14ac:dyDescent="0.35">
      <c r="A1556" t="s">
        <v>1443</v>
      </c>
      <c r="B1556">
        <v>6</v>
      </c>
      <c r="C1556">
        <v>1553</v>
      </c>
    </row>
    <row r="1557" spans="1:3" x14ac:dyDescent="0.35">
      <c r="A1557" t="s">
        <v>200</v>
      </c>
      <c r="B1557">
        <v>6</v>
      </c>
      <c r="C1557">
        <v>1554</v>
      </c>
    </row>
    <row r="1558" spans="1:3" x14ac:dyDescent="0.35">
      <c r="A1558" t="s">
        <v>4088</v>
      </c>
      <c r="B1558">
        <v>6</v>
      </c>
      <c r="C1558">
        <v>1555</v>
      </c>
    </row>
    <row r="1559" spans="1:3" x14ac:dyDescent="0.35">
      <c r="A1559" t="s">
        <v>262</v>
      </c>
      <c r="B1559">
        <v>6</v>
      </c>
      <c r="C1559">
        <v>1556</v>
      </c>
    </row>
    <row r="1560" spans="1:3" x14ac:dyDescent="0.35">
      <c r="A1560" t="s">
        <v>2940</v>
      </c>
      <c r="B1560">
        <v>6</v>
      </c>
      <c r="C1560">
        <v>1557</v>
      </c>
    </row>
    <row r="1561" spans="1:3" x14ac:dyDescent="0.35">
      <c r="A1561" t="s">
        <v>2595</v>
      </c>
      <c r="B1561">
        <v>6</v>
      </c>
      <c r="C1561">
        <v>1558</v>
      </c>
    </row>
    <row r="1562" spans="1:3" x14ac:dyDescent="0.35">
      <c r="A1562" t="s">
        <v>3268</v>
      </c>
      <c r="B1562">
        <v>6</v>
      </c>
      <c r="C1562">
        <v>1559</v>
      </c>
    </row>
    <row r="1563" spans="1:3" x14ac:dyDescent="0.35">
      <c r="A1563" t="s">
        <v>2010</v>
      </c>
      <c r="B1563">
        <v>6</v>
      </c>
      <c r="C1563">
        <v>1560</v>
      </c>
    </row>
    <row r="1564" spans="1:3" x14ac:dyDescent="0.35">
      <c r="A1564" t="s">
        <v>659</v>
      </c>
      <c r="B1564">
        <v>6</v>
      </c>
      <c r="C1564">
        <v>1561</v>
      </c>
    </row>
    <row r="1565" spans="1:3" x14ac:dyDescent="0.35">
      <c r="A1565" t="s">
        <v>2694</v>
      </c>
      <c r="B1565">
        <v>6</v>
      </c>
      <c r="C1565">
        <v>1562</v>
      </c>
    </row>
    <row r="1566" spans="1:3" x14ac:dyDescent="0.35">
      <c r="A1566" t="s">
        <v>3624</v>
      </c>
      <c r="B1566">
        <v>6</v>
      </c>
      <c r="C1566">
        <v>1563</v>
      </c>
    </row>
    <row r="1567" spans="1:3" x14ac:dyDescent="0.35">
      <c r="A1567" t="s">
        <v>4564</v>
      </c>
      <c r="B1567">
        <v>6</v>
      </c>
      <c r="C1567">
        <v>1564</v>
      </c>
    </row>
    <row r="1568" spans="1:3" x14ac:dyDescent="0.35">
      <c r="A1568" t="s">
        <v>1471</v>
      </c>
      <c r="B1568">
        <v>6</v>
      </c>
      <c r="C1568">
        <v>1565</v>
      </c>
    </row>
    <row r="1569" spans="1:3" x14ac:dyDescent="0.35">
      <c r="A1569" t="s">
        <v>2818</v>
      </c>
      <c r="B1569">
        <v>6</v>
      </c>
      <c r="C1569">
        <v>1566</v>
      </c>
    </row>
    <row r="1570" spans="1:3" x14ac:dyDescent="0.35">
      <c r="A1570" t="s">
        <v>2188</v>
      </c>
      <c r="B1570">
        <v>6</v>
      </c>
      <c r="C1570">
        <v>1567</v>
      </c>
    </row>
    <row r="1571" spans="1:3" x14ac:dyDescent="0.35">
      <c r="A1571" t="s">
        <v>3628</v>
      </c>
      <c r="B1571">
        <v>6</v>
      </c>
      <c r="C1571">
        <v>1568</v>
      </c>
    </row>
    <row r="1572" spans="1:3" x14ac:dyDescent="0.35">
      <c r="A1572" t="s">
        <v>1704</v>
      </c>
      <c r="B1572">
        <v>6</v>
      </c>
      <c r="C1572">
        <v>1569</v>
      </c>
    </row>
    <row r="1573" spans="1:3" x14ac:dyDescent="0.35">
      <c r="A1573" t="s">
        <v>2390</v>
      </c>
      <c r="B1573">
        <v>6</v>
      </c>
      <c r="C1573">
        <v>1570</v>
      </c>
    </row>
    <row r="1574" spans="1:3" x14ac:dyDescent="0.35">
      <c r="A1574" t="s">
        <v>3120</v>
      </c>
      <c r="B1574">
        <v>6</v>
      </c>
      <c r="C1574">
        <v>1571</v>
      </c>
    </row>
    <row r="1575" spans="1:3" x14ac:dyDescent="0.35">
      <c r="A1575" t="s">
        <v>2394</v>
      </c>
      <c r="B1575">
        <v>6</v>
      </c>
      <c r="C1575">
        <v>1572</v>
      </c>
    </row>
    <row r="1576" spans="1:3" x14ac:dyDescent="0.35">
      <c r="A1576" t="s">
        <v>56</v>
      </c>
      <c r="B1576">
        <v>6</v>
      </c>
      <c r="C1576">
        <v>1573</v>
      </c>
    </row>
    <row r="1577" spans="1:3" x14ac:dyDescent="0.35">
      <c r="A1577" t="s">
        <v>868</v>
      </c>
      <c r="B1577">
        <v>6</v>
      </c>
      <c r="C1577">
        <v>1574</v>
      </c>
    </row>
    <row r="1578" spans="1:3" x14ac:dyDescent="0.35">
      <c r="A1578" t="s">
        <v>701</v>
      </c>
      <c r="B1578">
        <v>6</v>
      </c>
      <c r="C1578">
        <v>1575</v>
      </c>
    </row>
    <row r="1579" spans="1:3" x14ac:dyDescent="0.35">
      <c r="A1579" t="s">
        <v>2412</v>
      </c>
      <c r="B1579">
        <v>6</v>
      </c>
      <c r="C1579">
        <v>1576</v>
      </c>
    </row>
    <row r="1580" spans="1:3" x14ac:dyDescent="0.35">
      <c r="A1580" t="s">
        <v>1825</v>
      </c>
      <c r="B1580">
        <v>6</v>
      </c>
      <c r="C1580">
        <v>1577</v>
      </c>
    </row>
    <row r="1581" spans="1:3" x14ac:dyDescent="0.35">
      <c r="A1581" t="s">
        <v>3419</v>
      </c>
      <c r="B1581">
        <v>6</v>
      </c>
      <c r="C1581">
        <v>1578</v>
      </c>
    </row>
    <row r="1582" spans="1:3" x14ac:dyDescent="0.35">
      <c r="A1582" t="s">
        <v>2309</v>
      </c>
      <c r="B1582">
        <v>6</v>
      </c>
      <c r="C1582">
        <v>1579</v>
      </c>
    </row>
    <row r="1583" spans="1:3" x14ac:dyDescent="0.35">
      <c r="A1583" t="s">
        <v>504</v>
      </c>
      <c r="B1583">
        <v>6</v>
      </c>
      <c r="C1583">
        <v>1580</v>
      </c>
    </row>
    <row r="1584" spans="1:3" x14ac:dyDescent="0.35">
      <c r="A1584" t="s">
        <v>1069</v>
      </c>
      <c r="B1584">
        <v>6</v>
      </c>
      <c r="C1584">
        <v>1581</v>
      </c>
    </row>
    <row r="1585" spans="1:3" x14ac:dyDescent="0.35">
      <c r="A1585" t="s">
        <v>838</v>
      </c>
      <c r="B1585">
        <v>6</v>
      </c>
      <c r="C1585">
        <v>1582</v>
      </c>
    </row>
    <row r="1586" spans="1:3" x14ac:dyDescent="0.35">
      <c r="A1586" t="s">
        <v>1079</v>
      </c>
      <c r="B1586">
        <v>6</v>
      </c>
      <c r="C1586">
        <v>1583</v>
      </c>
    </row>
    <row r="1587" spans="1:3" x14ac:dyDescent="0.35">
      <c r="A1587" t="s">
        <v>1863</v>
      </c>
      <c r="B1587">
        <v>6</v>
      </c>
      <c r="C1587">
        <v>1584</v>
      </c>
    </row>
    <row r="1588" spans="1:3" x14ac:dyDescent="0.35">
      <c r="A1588" t="s">
        <v>3032</v>
      </c>
      <c r="B1588">
        <v>6</v>
      </c>
      <c r="C1588">
        <v>1585</v>
      </c>
    </row>
    <row r="1589" spans="1:3" x14ac:dyDescent="0.35">
      <c r="A1589" t="s">
        <v>4551</v>
      </c>
      <c r="B1589">
        <v>6</v>
      </c>
      <c r="C1589">
        <v>1586</v>
      </c>
    </row>
    <row r="1590" spans="1:3" x14ac:dyDescent="0.35">
      <c r="A1590" t="s">
        <v>1360</v>
      </c>
      <c r="B1590">
        <v>6</v>
      </c>
      <c r="C1590">
        <v>1587</v>
      </c>
    </row>
    <row r="1591" spans="1:3" x14ac:dyDescent="0.35">
      <c r="A1591" t="s">
        <v>3036</v>
      </c>
      <c r="B1591">
        <v>6</v>
      </c>
      <c r="C1591">
        <v>1588</v>
      </c>
    </row>
    <row r="1592" spans="1:3" x14ac:dyDescent="0.35">
      <c r="A1592" t="s">
        <v>2508</v>
      </c>
      <c r="B1592">
        <v>6</v>
      </c>
      <c r="C1592">
        <v>1589</v>
      </c>
    </row>
    <row r="1593" spans="1:3" x14ac:dyDescent="0.35">
      <c r="A1593" t="s">
        <v>3175</v>
      </c>
      <c r="B1593">
        <v>6</v>
      </c>
      <c r="C1593">
        <v>1590</v>
      </c>
    </row>
    <row r="1594" spans="1:3" x14ac:dyDescent="0.35">
      <c r="A1594" t="s">
        <v>1585</v>
      </c>
      <c r="B1594">
        <v>6</v>
      </c>
      <c r="C1594">
        <v>1591</v>
      </c>
    </row>
    <row r="1595" spans="1:3" x14ac:dyDescent="0.35">
      <c r="A1595" t="s">
        <v>3460</v>
      </c>
      <c r="B1595">
        <v>6</v>
      </c>
      <c r="C1595">
        <v>1592</v>
      </c>
    </row>
    <row r="1596" spans="1:3" x14ac:dyDescent="0.35">
      <c r="A1596" t="s">
        <v>1663</v>
      </c>
      <c r="B1596">
        <v>6</v>
      </c>
      <c r="C1596">
        <v>1593</v>
      </c>
    </row>
    <row r="1597" spans="1:3" x14ac:dyDescent="0.35">
      <c r="A1597" t="s">
        <v>72</v>
      </c>
      <c r="B1597">
        <v>6</v>
      </c>
      <c r="C1597">
        <v>1594</v>
      </c>
    </row>
    <row r="1598" spans="1:3" x14ac:dyDescent="0.35">
      <c r="A1598" t="s">
        <v>3374</v>
      </c>
      <c r="B1598">
        <v>6</v>
      </c>
      <c r="C1598">
        <v>1595</v>
      </c>
    </row>
    <row r="1599" spans="1:3" x14ac:dyDescent="0.35">
      <c r="A1599" t="s">
        <v>3304</v>
      </c>
      <c r="B1599">
        <v>6</v>
      </c>
      <c r="C1599">
        <v>1596</v>
      </c>
    </row>
    <row r="1600" spans="1:3" x14ac:dyDescent="0.35">
      <c r="A1600" t="s">
        <v>1710</v>
      </c>
      <c r="B1600">
        <v>6</v>
      </c>
      <c r="C1600">
        <v>1597</v>
      </c>
    </row>
    <row r="1601" spans="1:3" x14ac:dyDescent="0.35">
      <c r="A1601" t="s">
        <v>3424</v>
      </c>
      <c r="B1601">
        <v>6</v>
      </c>
      <c r="C1601">
        <v>1598</v>
      </c>
    </row>
    <row r="1602" spans="1:3" x14ac:dyDescent="0.35">
      <c r="A1602" t="s">
        <v>802</v>
      </c>
      <c r="B1602">
        <v>6</v>
      </c>
      <c r="C1602">
        <v>1599</v>
      </c>
    </row>
    <row r="1603" spans="1:3" x14ac:dyDescent="0.35">
      <c r="A1603" t="s">
        <v>1074</v>
      </c>
      <c r="B1603">
        <v>6</v>
      </c>
      <c r="C1603">
        <v>1600</v>
      </c>
    </row>
    <row r="1604" spans="1:3" x14ac:dyDescent="0.35">
      <c r="A1604" t="s">
        <v>1375</v>
      </c>
      <c r="B1604">
        <v>6</v>
      </c>
      <c r="C1604">
        <v>1601</v>
      </c>
    </row>
    <row r="1605" spans="1:3" x14ac:dyDescent="0.35">
      <c r="A1605" t="s">
        <v>2557</v>
      </c>
      <c r="B1605">
        <v>6</v>
      </c>
      <c r="C1605">
        <v>1602</v>
      </c>
    </row>
    <row r="1606" spans="1:3" x14ac:dyDescent="0.35">
      <c r="A1606" t="s">
        <v>1342</v>
      </c>
      <c r="B1606">
        <v>6</v>
      </c>
      <c r="C1606">
        <v>1603</v>
      </c>
    </row>
    <row r="1607" spans="1:3" x14ac:dyDescent="0.35">
      <c r="A1607" t="s">
        <v>1915</v>
      </c>
      <c r="B1607">
        <v>6</v>
      </c>
      <c r="C1607">
        <v>1604</v>
      </c>
    </row>
    <row r="1608" spans="1:3" x14ac:dyDescent="0.35">
      <c r="A1608" t="s">
        <v>2605</v>
      </c>
      <c r="B1608">
        <v>6</v>
      </c>
      <c r="C1608">
        <v>1605</v>
      </c>
    </row>
    <row r="1609" spans="1:3" x14ac:dyDescent="0.35">
      <c r="A1609" t="s">
        <v>2296</v>
      </c>
      <c r="B1609">
        <v>6</v>
      </c>
      <c r="C1609">
        <v>1606</v>
      </c>
    </row>
    <row r="1610" spans="1:3" x14ac:dyDescent="0.35">
      <c r="A1610" t="s">
        <v>1552</v>
      </c>
      <c r="B1610">
        <v>6</v>
      </c>
      <c r="C1610">
        <v>1607</v>
      </c>
    </row>
    <row r="1611" spans="1:3" x14ac:dyDescent="0.35">
      <c r="A1611" t="s">
        <v>4050</v>
      </c>
      <c r="B1611">
        <v>6</v>
      </c>
      <c r="C1611">
        <v>1608</v>
      </c>
    </row>
    <row r="1612" spans="1:3" x14ac:dyDescent="0.35">
      <c r="A1612" t="s">
        <v>3275</v>
      </c>
      <c r="B1612">
        <v>6</v>
      </c>
      <c r="C1612">
        <v>1609</v>
      </c>
    </row>
    <row r="1613" spans="1:3" x14ac:dyDescent="0.35">
      <c r="A1613" t="s">
        <v>1154</v>
      </c>
      <c r="B1613">
        <v>6</v>
      </c>
      <c r="C1613">
        <v>1610</v>
      </c>
    </row>
    <row r="1614" spans="1:3" x14ac:dyDescent="0.35">
      <c r="A1614" t="s">
        <v>3469</v>
      </c>
      <c r="B1614">
        <v>6</v>
      </c>
      <c r="C1614">
        <v>1611</v>
      </c>
    </row>
    <row r="1615" spans="1:3" x14ac:dyDescent="0.35">
      <c r="A1615" t="s">
        <v>2765</v>
      </c>
      <c r="B1615">
        <v>6</v>
      </c>
      <c r="C1615">
        <v>1612</v>
      </c>
    </row>
    <row r="1616" spans="1:3" x14ac:dyDescent="0.35">
      <c r="A1616" t="s">
        <v>1730</v>
      </c>
      <c r="B1616">
        <v>6</v>
      </c>
      <c r="C1616">
        <v>1613</v>
      </c>
    </row>
    <row r="1617" spans="1:3" x14ac:dyDescent="0.35">
      <c r="A1617" t="s">
        <v>4039</v>
      </c>
      <c r="B1617">
        <v>6</v>
      </c>
      <c r="C1617">
        <v>1614</v>
      </c>
    </row>
    <row r="1618" spans="1:3" x14ac:dyDescent="0.35">
      <c r="A1618" t="s">
        <v>1142</v>
      </c>
      <c r="B1618">
        <v>6</v>
      </c>
      <c r="C1618">
        <v>1615</v>
      </c>
    </row>
    <row r="1619" spans="1:3" x14ac:dyDescent="0.35">
      <c r="A1619" t="s">
        <v>1045</v>
      </c>
      <c r="B1619">
        <v>6</v>
      </c>
      <c r="C1619">
        <v>1616</v>
      </c>
    </row>
    <row r="1620" spans="1:3" x14ac:dyDescent="0.35">
      <c r="A1620" t="s">
        <v>1528</v>
      </c>
      <c r="B1620">
        <v>6</v>
      </c>
      <c r="C1620">
        <v>1617</v>
      </c>
    </row>
    <row r="1621" spans="1:3" x14ac:dyDescent="0.35">
      <c r="A1621" t="s">
        <v>980</v>
      </c>
      <c r="B1621">
        <v>6</v>
      </c>
      <c r="C1621">
        <v>1618</v>
      </c>
    </row>
    <row r="1622" spans="1:3" x14ac:dyDescent="0.35">
      <c r="A1622" t="s">
        <v>3171</v>
      </c>
      <c r="B1622">
        <v>6</v>
      </c>
      <c r="C1622">
        <v>1619</v>
      </c>
    </row>
    <row r="1623" spans="1:3" x14ac:dyDescent="0.35">
      <c r="A1623" t="s">
        <v>1920</v>
      </c>
      <c r="B1623">
        <v>6</v>
      </c>
      <c r="C1623">
        <v>1620</v>
      </c>
    </row>
    <row r="1624" spans="1:3" x14ac:dyDescent="0.35">
      <c r="A1624" t="s">
        <v>3692</v>
      </c>
      <c r="B1624">
        <v>6</v>
      </c>
      <c r="C1624">
        <v>1621</v>
      </c>
    </row>
    <row r="1625" spans="1:3" x14ac:dyDescent="0.35">
      <c r="A1625" t="s">
        <v>479</v>
      </c>
      <c r="B1625">
        <v>6</v>
      </c>
      <c r="C1625">
        <v>1622</v>
      </c>
    </row>
    <row r="1626" spans="1:3" x14ac:dyDescent="0.35">
      <c r="A1626" t="s">
        <v>4197</v>
      </c>
      <c r="B1626">
        <v>6</v>
      </c>
      <c r="C1626">
        <v>1623</v>
      </c>
    </row>
    <row r="1627" spans="1:3" x14ac:dyDescent="0.35">
      <c r="A1627" t="s">
        <v>3398</v>
      </c>
      <c r="B1627">
        <v>6</v>
      </c>
      <c r="C1627">
        <v>1624</v>
      </c>
    </row>
    <row r="1628" spans="1:3" x14ac:dyDescent="0.35">
      <c r="A1628" t="s">
        <v>1262</v>
      </c>
      <c r="B1628">
        <v>6</v>
      </c>
      <c r="C1628">
        <v>1625</v>
      </c>
    </row>
    <row r="1629" spans="1:3" x14ac:dyDescent="0.35">
      <c r="A1629" t="s">
        <v>1761</v>
      </c>
      <c r="B1629">
        <v>6</v>
      </c>
      <c r="C1629">
        <v>1626</v>
      </c>
    </row>
    <row r="1630" spans="1:3" x14ac:dyDescent="0.35">
      <c r="A1630" t="s">
        <v>2729</v>
      </c>
      <c r="B1630">
        <v>6</v>
      </c>
      <c r="C1630">
        <v>1627</v>
      </c>
    </row>
    <row r="1631" spans="1:3" x14ac:dyDescent="0.35">
      <c r="A1631" t="s">
        <v>1783</v>
      </c>
      <c r="B1631">
        <v>6</v>
      </c>
      <c r="C1631">
        <v>1628</v>
      </c>
    </row>
    <row r="1632" spans="1:3" x14ac:dyDescent="0.35">
      <c r="A1632" t="s">
        <v>1736</v>
      </c>
      <c r="B1632">
        <v>6</v>
      </c>
      <c r="C1632">
        <v>1629</v>
      </c>
    </row>
    <row r="1633" spans="1:3" x14ac:dyDescent="0.35">
      <c r="A1633" t="s">
        <v>918</v>
      </c>
      <c r="B1633">
        <v>6</v>
      </c>
      <c r="C1633">
        <v>1630</v>
      </c>
    </row>
    <row r="1634" spans="1:3" x14ac:dyDescent="0.35">
      <c r="A1634" t="s">
        <v>3135</v>
      </c>
      <c r="B1634">
        <v>6</v>
      </c>
      <c r="C1634">
        <v>1631</v>
      </c>
    </row>
    <row r="1635" spans="1:3" x14ac:dyDescent="0.35">
      <c r="A1635" t="s">
        <v>1648</v>
      </c>
      <c r="B1635">
        <v>6</v>
      </c>
      <c r="C1635">
        <v>1632</v>
      </c>
    </row>
    <row r="1636" spans="1:3" x14ac:dyDescent="0.35">
      <c r="A1636" t="s">
        <v>903</v>
      </c>
      <c r="B1636">
        <v>6</v>
      </c>
      <c r="C1636">
        <v>1633</v>
      </c>
    </row>
    <row r="1637" spans="1:3" x14ac:dyDescent="0.35">
      <c r="A1637" t="s">
        <v>2529</v>
      </c>
      <c r="B1637">
        <v>6</v>
      </c>
      <c r="C1637">
        <v>1634</v>
      </c>
    </row>
    <row r="1638" spans="1:3" x14ac:dyDescent="0.35">
      <c r="A1638" t="s">
        <v>696</v>
      </c>
      <c r="B1638">
        <v>6</v>
      </c>
      <c r="C1638">
        <v>1635</v>
      </c>
    </row>
    <row r="1639" spans="1:3" x14ac:dyDescent="0.35">
      <c r="A1639" t="s">
        <v>2427</v>
      </c>
      <c r="B1639">
        <v>6</v>
      </c>
      <c r="C1639">
        <v>1636</v>
      </c>
    </row>
    <row r="1640" spans="1:3" x14ac:dyDescent="0.35">
      <c r="A1640" t="s">
        <v>2066</v>
      </c>
      <c r="B1640">
        <v>6</v>
      </c>
      <c r="C1640">
        <v>1637</v>
      </c>
    </row>
    <row r="1641" spans="1:3" x14ac:dyDescent="0.35">
      <c r="A1641" t="s">
        <v>2193</v>
      </c>
      <c r="B1641">
        <v>6</v>
      </c>
      <c r="C1641">
        <v>1638</v>
      </c>
    </row>
    <row r="1642" spans="1:3" x14ac:dyDescent="0.35">
      <c r="A1642" t="s">
        <v>456</v>
      </c>
      <c r="B1642">
        <v>6</v>
      </c>
      <c r="C1642">
        <v>1639</v>
      </c>
    </row>
    <row r="1643" spans="1:3" x14ac:dyDescent="0.35">
      <c r="A1643" t="s">
        <v>2056</v>
      </c>
      <c r="B1643">
        <v>6</v>
      </c>
      <c r="C1643">
        <v>1640</v>
      </c>
    </row>
    <row r="1644" spans="1:3" x14ac:dyDescent="0.35">
      <c r="A1644" t="s">
        <v>4120</v>
      </c>
      <c r="B1644">
        <v>6</v>
      </c>
      <c r="C1644">
        <v>1641</v>
      </c>
    </row>
    <row r="1645" spans="1:3" x14ac:dyDescent="0.35">
      <c r="A1645" t="s">
        <v>2658</v>
      </c>
      <c r="B1645">
        <v>6</v>
      </c>
      <c r="C1645">
        <v>1642</v>
      </c>
    </row>
    <row r="1646" spans="1:3" x14ac:dyDescent="0.35">
      <c r="A1646" t="s">
        <v>2569</v>
      </c>
      <c r="B1646">
        <v>6</v>
      </c>
      <c r="C1646">
        <v>1643</v>
      </c>
    </row>
    <row r="1647" spans="1:3" x14ac:dyDescent="0.35">
      <c r="A1647" t="s">
        <v>896</v>
      </c>
      <c r="B1647">
        <v>6</v>
      </c>
      <c r="C1647">
        <v>1644</v>
      </c>
    </row>
    <row r="1648" spans="1:3" x14ac:dyDescent="0.35">
      <c r="A1648" t="s">
        <v>1689</v>
      </c>
      <c r="B1648">
        <v>6</v>
      </c>
      <c r="C1648">
        <v>1645</v>
      </c>
    </row>
    <row r="1649" spans="1:3" x14ac:dyDescent="0.35">
      <c r="A1649" t="s">
        <v>4190</v>
      </c>
      <c r="B1649">
        <v>6</v>
      </c>
      <c r="C1649">
        <v>1646</v>
      </c>
    </row>
    <row r="1650" spans="1:3" x14ac:dyDescent="0.35">
      <c r="A1650" t="s">
        <v>2454</v>
      </c>
      <c r="B1650">
        <v>6</v>
      </c>
      <c r="C1650">
        <v>1647</v>
      </c>
    </row>
    <row r="1651" spans="1:3" x14ac:dyDescent="0.35">
      <c r="A1651" t="s">
        <v>447</v>
      </c>
      <c r="B1651">
        <v>6</v>
      </c>
      <c r="C1651">
        <v>1648</v>
      </c>
    </row>
    <row r="1652" spans="1:3" x14ac:dyDescent="0.35">
      <c r="A1652" t="s">
        <v>2166</v>
      </c>
      <c r="B1652">
        <v>6</v>
      </c>
      <c r="C1652">
        <v>1649</v>
      </c>
    </row>
    <row r="1653" spans="1:3" x14ac:dyDescent="0.35">
      <c r="A1653" t="s">
        <v>3118</v>
      </c>
      <c r="B1653">
        <v>6</v>
      </c>
      <c r="C1653">
        <v>1650</v>
      </c>
    </row>
    <row r="1654" spans="1:3" x14ac:dyDescent="0.35">
      <c r="A1654" t="s">
        <v>3071</v>
      </c>
      <c r="B1654">
        <v>6</v>
      </c>
      <c r="C1654">
        <v>1651</v>
      </c>
    </row>
    <row r="1655" spans="1:3" x14ac:dyDescent="0.35">
      <c r="A1655" t="s">
        <v>1258</v>
      </c>
      <c r="B1655">
        <v>6</v>
      </c>
      <c r="C1655">
        <v>1652</v>
      </c>
    </row>
    <row r="1656" spans="1:3" x14ac:dyDescent="0.35">
      <c r="A1656" t="s">
        <v>2009</v>
      </c>
      <c r="B1656">
        <v>6</v>
      </c>
      <c r="C1656">
        <v>1653</v>
      </c>
    </row>
    <row r="1657" spans="1:3" x14ac:dyDescent="0.35">
      <c r="A1657" t="s">
        <v>5898</v>
      </c>
      <c r="B1657">
        <v>6</v>
      </c>
      <c r="C1657">
        <v>1654</v>
      </c>
    </row>
    <row r="1658" spans="1:3" x14ac:dyDescent="0.35">
      <c r="A1658" t="s">
        <v>2117</v>
      </c>
      <c r="B1658">
        <v>6</v>
      </c>
      <c r="C1658">
        <v>1655</v>
      </c>
    </row>
    <row r="1659" spans="1:3" x14ac:dyDescent="0.35">
      <c r="A1659" t="s">
        <v>3935</v>
      </c>
      <c r="B1659">
        <v>6</v>
      </c>
      <c r="C1659">
        <v>1656</v>
      </c>
    </row>
    <row r="1660" spans="1:3" x14ac:dyDescent="0.35">
      <c r="A1660" t="s">
        <v>952</v>
      </c>
      <c r="B1660">
        <v>6</v>
      </c>
      <c r="C1660">
        <v>1657</v>
      </c>
    </row>
    <row r="1661" spans="1:3" x14ac:dyDescent="0.35">
      <c r="A1661" t="s">
        <v>1967</v>
      </c>
      <c r="B1661">
        <v>6</v>
      </c>
      <c r="C1661">
        <v>1658</v>
      </c>
    </row>
    <row r="1662" spans="1:3" x14ac:dyDescent="0.35">
      <c r="A1662" t="s">
        <v>605</v>
      </c>
      <c r="B1662">
        <v>6</v>
      </c>
      <c r="C1662">
        <v>1659</v>
      </c>
    </row>
    <row r="1663" spans="1:3" x14ac:dyDescent="0.35">
      <c r="A1663" t="s">
        <v>1417</v>
      </c>
      <c r="B1663">
        <v>6</v>
      </c>
      <c r="C1663">
        <v>1660</v>
      </c>
    </row>
    <row r="1664" spans="1:3" x14ac:dyDescent="0.35">
      <c r="A1664" t="s">
        <v>2554</v>
      </c>
      <c r="B1664">
        <v>6</v>
      </c>
      <c r="C1664">
        <v>1661</v>
      </c>
    </row>
    <row r="1665" spans="1:3" x14ac:dyDescent="0.35">
      <c r="A1665" t="s">
        <v>398</v>
      </c>
      <c r="B1665">
        <v>6</v>
      </c>
      <c r="C1665">
        <v>1662</v>
      </c>
    </row>
    <row r="1666" spans="1:3" x14ac:dyDescent="0.35">
      <c r="A1666" t="s">
        <v>694</v>
      </c>
      <c r="B1666">
        <v>6</v>
      </c>
      <c r="C1666">
        <v>1663</v>
      </c>
    </row>
    <row r="1667" spans="1:3" x14ac:dyDescent="0.35">
      <c r="A1667" t="s">
        <v>1225</v>
      </c>
      <c r="B1667">
        <v>6</v>
      </c>
      <c r="C1667">
        <v>1664</v>
      </c>
    </row>
    <row r="1668" spans="1:3" x14ac:dyDescent="0.35">
      <c r="A1668" t="s">
        <v>2169</v>
      </c>
      <c r="B1668">
        <v>6</v>
      </c>
      <c r="C1668">
        <v>1665</v>
      </c>
    </row>
    <row r="1669" spans="1:3" x14ac:dyDescent="0.35">
      <c r="A1669" t="s">
        <v>2276</v>
      </c>
      <c r="B1669">
        <v>6</v>
      </c>
      <c r="C1669">
        <v>1666</v>
      </c>
    </row>
    <row r="1670" spans="1:3" x14ac:dyDescent="0.35">
      <c r="A1670" t="s">
        <v>733</v>
      </c>
      <c r="B1670">
        <v>6</v>
      </c>
      <c r="C1670">
        <v>1667</v>
      </c>
    </row>
    <row r="1671" spans="1:3" x14ac:dyDescent="0.35">
      <c r="A1671" t="s">
        <v>1492</v>
      </c>
      <c r="B1671">
        <v>6</v>
      </c>
      <c r="C1671">
        <v>1668</v>
      </c>
    </row>
    <row r="1672" spans="1:3" x14ac:dyDescent="0.35">
      <c r="A1672" t="s">
        <v>3746</v>
      </c>
      <c r="B1672">
        <v>6</v>
      </c>
      <c r="C1672">
        <v>1669</v>
      </c>
    </row>
    <row r="1673" spans="1:3" x14ac:dyDescent="0.35">
      <c r="A1673" t="s">
        <v>3426</v>
      </c>
      <c r="B1673">
        <v>6</v>
      </c>
      <c r="C1673">
        <v>1670</v>
      </c>
    </row>
    <row r="1674" spans="1:3" x14ac:dyDescent="0.35">
      <c r="A1674" t="s">
        <v>2020</v>
      </c>
      <c r="B1674">
        <v>6</v>
      </c>
      <c r="C1674">
        <v>1671</v>
      </c>
    </row>
    <row r="1675" spans="1:3" x14ac:dyDescent="0.35">
      <c r="A1675" t="s">
        <v>1538</v>
      </c>
      <c r="B1675">
        <v>6</v>
      </c>
      <c r="C1675">
        <v>1672</v>
      </c>
    </row>
    <row r="1676" spans="1:3" x14ac:dyDescent="0.35">
      <c r="A1676" t="s">
        <v>3005</v>
      </c>
      <c r="B1676">
        <v>6</v>
      </c>
      <c r="C1676">
        <v>1673</v>
      </c>
    </row>
    <row r="1677" spans="1:3" x14ac:dyDescent="0.35">
      <c r="A1677" t="s">
        <v>632</v>
      </c>
      <c r="B1677">
        <v>6</v>
      </c>
      <c r="C1677">
        <v>1674</v>
      </c>
    </row>
    <row r="1678" spans="1:3" x14ac:dyDescent="0.35">
      <c r="A1678" t="s">
        <v>2425</v>
      </c>
      <c r="B1678">
        <v>6</v>
      </c>
      <c r="C1678">
        <v>1675</v>
      </c>
    </row>
    <row r="1679" spans="1:3" x14ac:dyDescent="0.35">
      <c r="A1679" t="s">
        <v>598</v>
      </c>
      <c r="B1679">
        <v>6</v>
      </c>
      <c r="C1679">
        <v>1676</v>
      </c>
    </row>
    <row r="1680" spans="1:3" x14ac:dyDescent="0.35">
      <c r="A1680" t="s">
        <v>937</v>
      </c>
      <c r="B1680">
        <v>6</v>
      </c>
      <c r="C1680">
        <v>1677</v>
      </c>
    </row>
    <row r="1681" spans="1:3" x14ac:dyDescent="0.35">
      <c r="A1681" t="s">
        <v>1041</v>
      </c>
      <c r="B1681">
        <v>6</v>
      </c>
      <c r="C1681">
        <v>1678</v>
      </c>
    </row>
    <row r="1682" spans="1:3" x14ac:dyDescent="0.35">
      <c r="A1682" t="s">
        <v>596</v>
      </c>
      <c r="B1682">
        <v>6</v>
      </c>
      <c r="C1682">
        <v>1679</v>
      </c>
    </row>
    <row r="1683" spans="1:3" x14ac:dyDescent="0.35">
      <c r="A1683" t="s">
        <v>2351</v>
      </c>
      <c r="B1683">
        <v>6</v>
      </c>
      <c r="C1683">
        <v>1680</v>
      </c>
    </row>
    <row r="1684" spans="1:3" x14ac:dyDescent="0.35">
      <c r="A1684" t="s">
        <v>4191</v>
      </c>
      <c r="B1684">
        <v>6</v>
      </c>
      <c r="C1684">
        <v>1681</v>
      </c>
    </row>
    <row r="1685" spans="1:3" x14ac:dyDescent="0.35">
      <c r="A1685" t="s">
        <v>1894</v>
      </c>
      <c r="B1685">
        <v>6</v>
      </c>
      <c r="C1685">
        <v>1682</v>
      </c>
    </row>
    <row r="1686" spans="1:3" x14ac:dyDescent="0.35">
      <c r="A1686" t="s">
        <v>1779</v>
      </c>
      <c r="B1686">
        <v>6</v>
      </c>
      <c r="C1686">
        <v>1683</v>
      </c>
    </row>
    <row r="1687" spans="1:3" x14ac:dyDescent="0.35">
      <c r="A1687" t="s">
        <v>991</v>
      </c>
      <c r="B1687">
        <v>6</v>
      </c>
      <c r="C1687">
        <v>1684</v>
      </c>
    </row>
    <row r="1688" spans="1:3" x14ac:dyDescent="0.35">
      <c r="A1688" t="s">
        <v>232</v>
      </c>
      <c r="B1688">
        <v>6</v>
      </c>
      <c r="C1688">
        <v>1685</v>
      </c>
    </row>
    <row r="1689" spans="1:3" x14ac:dyDescent="0.35">
      <c r="A1689" t="s">
        <v>2459</v>
      </c>
      <c r="B1689">
        <v>6</v>
      </c>
      <c r="C1689">
        <v>1686</v>
      </c>
    </row>
    <row r="1690" spans="1:3" x14ac:dyDescent="0.35">
      <c r="A1690" t="s">
        <v>1558</v>
      </c>
      <c r="B1690">
        <v>5</v>
      </c>
      <c r="C1690">
        <v>1687</v>
      </c>
    </row>
    <row r="1691" spans="1:3" x14ac:dyDescent="0.35">
      <c r="A1691" t="s">
        <v>2488</v>
      </c>
      <c r="B1691">
        <v>5</v>
      </c>
      <c r="C1691">
        <v>1688</v>
      </c>
    </row>
    <row r="1692" spans="1:3" x14ac:dyDescent="0.35">
      <c r="A1692" t="s">
        <v>2643</v>
      </c>
      <c r="B1692">
        <v>5</v>
      </c>
      <c r="C1692">
        <v>1689</v>
      </c>
    </row>
    <row r="1693" spans="1:3" x14ac:dyDescent="0.35">
      <c r="A1693" t="s">
        <v>3543</v>
      </c>
      <c r="B1693">
        <v>5</v>
      </c>
      <c r="C1693">
        <v>1690</v>
      </c>
    </row>
    <row r="1694" spans="1:3" x14ac:dyDescent="0.35">
      <c r="A1694" t="s">
        <v>4108</v>
      </c>
      <c r="B1694">
        <v>5</v>
      </c>
      <c r="C1694">
        <v>1691</v>
      </c>
    </row>
    <row r="1695" spans="1:3" x14ac:dyDescent="0.35">
      <c r="A1695" t="s">
        <v>2830</v>
      </c>
      <c r="B1695">
        <v>5</v>
      </c>
      <c r="C1695">
        <v>1692</v>
      </c>
    </row>
    <row r="1696" spans="1:3" x14ac:dyDescent="0.35">
      <c r="A1696" t="s">
        <v>958</v>
      </c>
      <c r="B1696">
        <v>5</v>
      </c>
      <c r="C1696">
        <v>1693</v>
      </c>
    </row>
    <row r="1697" spans="1:3" x14ac:dyDescent="0.35">
      <c r="A1697" t="s">
        <v>956</v>
      </c>
      <c r="B1697">
        <v>5</v>
      </c>
      <c r="C1697">
        <v>1694</v>
      </c>
    </row>
    <row r="1698" spans="1:3" x14ac:dyDescent="0.35">
      <c r="A1698" t="s">
        <v>564</v>
      </c>
      <c r="B1698">
        <v>5</v>
      </c>
      <c r="C1698">
        <v>1695</v>
      </c>
    </row>
    <row r="1699" spans="1:3" x14ac:dyDescent="0.35">
      <c r="A1699" t="s">
        <v>3115</v>
      </c>
      <c r="B1699">
        <v>5</v>
      </c>
      <c r="C1699">
        <v>1696</v>
      </c>
    </row>
    <row r="1700" spans="1:3" x14ac:dyDescent="0.35">
      <c r="A1700" t="s">
        <v>1257</v>
      </c>
      <c r="B1700">
        <v>5</v>
      </c>
      <c r="C1700">
        <v>1697</v>
      </c>
    </row>
    <row r="1701" spans="1:3" x14ac:dyDescent="0.35">
      <c r="A1701" t="s">
        <v>3082</v>
      </c>
      <c r="B1701">
        <v>5</v>
      </c>
      <c r="C1701">
        <v>1698</v>
      </c>
    </row>
    <row r="1702" spans="1:3" x14ac:dyDescent="0.35">
      <c r="A1702" t="s">
        <v>1838</v>
      </c>
      <c r="B1702">
        <v>5</v>
      </c>
      <c r="C1702">
        <v>1699</v>
      </c>
    </row>
    <row r="1703" spans="1:3" x14ac:dyDescent="0.35">
      <c r="A1703" t="s">
        <v>1234</v>
      </c>
      <c r="B1703">
        <v>5</v>
      </c>
      <c r="C1703">
        <v>1700</v>
      </c>
    </row>
    <row r="1704" spans="1:3" x14ac:dyDescent="0.35">
      <c r="A1704" t="s">
        <v>5242</v>
      </c>
      <c r="B1704">
        <v>5</v>
      </c>
      <c r="C1704">
        <v>1701</v>
      </c>
    </row>
    <row r="1705" spans="1:3" x14ac:dyDescent="0.35">
      <c r="A1705" t="s">
        <v>3817</v>
      </c>
      <c r="B1705">
        <v>5</v>
      </c>
      <c r="C1705">
        <v>1702</v>
      </c>
    </row>
    <row r="1706" spans="1:3" x14ac:dyDescent="0.35">
      <c r="A1706" t="s">
        <v>1860</v>
      </c>
      <c r="B1706">
        <v>5</v>
      </c>
      <c r="C1706">
        <v>1703</v>
      </c>
    </row>
    <row r="1707" spans="1:3" x14ac:dyDescent="0.35">
      <c r="A1707" t="s">
        <v>2550</v>
      </c>
      <c r="B1707">
        <v>5</v>
      </c>
      <c r="C1707">
        <v>1704</v>
      </c>
    </row>
    <row r="1708" spans="1:3" x14ac:dyDescent="0.35">
      <c r="A1708" t="s">
        <v>2177</v>
      </c>
      <c r="B1708">
        <v>5</v>
      </c>
      <c r="C1708">
        <v>1705</v>
      </c>
    </row>
    <row r="1709" spans="1:3" x14ac:dyDescent="0.35">
      <c r="A1709" t="s">
        <v>5097</v>
      </c>
      <c r="B1709">
        <v>5</v>
      </c>
      <c r="C1709">
        <v>1706</v>
      </c>
    </row>
    <row r="1710" spans="1:3" x14ac:dyDescent="0.35">
      <c r="A1710" t="s">
        <v>4720</v>
      </c>
      <c r="B1710">
        <v>5</v>
      </c>
      <c r="C1710">
        <v>1707</v>
      </c>
    </row>
    <row r="1711" spans="1:3" x14ac:dyDescent="0.35">
      <c r="A1711" t="s">
        <v>1757</v>
      </c>
      <c r="B1711">
        <v>5</v>
      </c>
      <c r="C1711">
        <v>1708</v>
      </c>
    </row>
    <row r="1712" spans="1:3" x14ac:dyDescent="0.35">
      <c r="A1712" t="s">
        <v>2143</v>
      </c>
      <c r="B1712">
        <v>5</v>
      </c>
      <c r="C1712">
        <v>1709</v>
      </c>
    </row>
    <row r="1713" spans="1:3" x14ac:dyDescent="0.35">
      <c r="A1713" t="s">
        <v>4285</v>
      </c>
      <c r="B1713">
        <v>5</v>
      </c>
      <c r="C1713">
        <v>1710</v>
      </c>
    </row>
    <row r="1714" spans="1:3" x14ac:dyDescent="0.35">
      <c r="A1714" t="s">
        <v>2273</v>
      </c>
      <c r="B1714">
        <v>5</v>
      </c>
      <c r="C1714">
        <v>1711</v>
      </c>
    </row>
    <row r="1715" spans="1:3" x14ac:dyDescent="0.35">
      <c r="A1715" t="s">
        <v>2218</v>
      </c>
      <c r="B1715">
        <v>5</v>
      </c>
      <c r="C1715">
        <v>1712</v>
      </c>
    </row>
    <row r="1716" spans="1:3" x14ac:dyDescent="0.35">
      <c r="A1716" t="s">
        <v>2761</v>
      </c>
      <c r="B1716">
        <v>5</v>
      </c>
      <c r="C1716">
        <v>1713</v>
      </c>
    </row>
    <row r="1717" spans="1:3" x14ac:dyDescent="0.35">
      <c r="A1717" t="s">
        <v>1100</v>
      </c>
      <c r="B1717">
        <v>5</v>
      </c>
      <c r="C1717">
        <v>1714</v>
      </c>
    </row>
    <row r="1718" spans="1:3" x14ac:dyDescent="0.35">
      <c r="A1718" t="s">
        <v>4076</v>
      </c>
      <c r="B1718">
        <v>5</v>
      </c>
      <c r="C1718">
        <v>1715</v>
      </c>
    </row>
    <row r="1719" spans="1:3" x14ac:dyDescent="0.35">
      <c r="A1719" t="s">
        <v>3359</v>
      </c>
      <c r="B1719">
        <v>5</v>
      </c>
      <c r="C1719">
        <v>1716</v>
      </c>
    </row>
    <row r="1720" spans="1:3" x14ac:dyDescent="0.35">
      <c r="A1720" t="s">
        <v>4453</v>
      </c>
      <c r="B1720">
        <v>5</v>
      </c>
      <c r="C1720">
        <v>1717</v>
      </c>
    </row>
    <row r="1721" spans="1:3" x14ac:dyDescent="0.35">
      <c r="A1721" t="s">
        <v>2753</v>
      </c>
      <c r="B1721">
        <v>5</v>
      </c>
      <c r="C1721">
        <v>1718</v>
      </c>
    </row>
    <row r="1722" spans="1:3" x14ac:dyDescent="0.35">
      <c r="A1722" t="s">
        <v>2279</v>
      </c>
      <c r="B1722">
        <v>5</v>
      </c>
      <c r="C1722">
        <v>1719</v>
      </c>
    </row>
    <row r="1723" spans="1:3" x14ac:dyDescent="0.35">
      <c r="A1723" t="s">
        <v>521</v>
      </c>
      <c r="B1723">
        <v>5</v>
      </c>
      <c r="C1723">
        <v>1720</v>
      </c>
    </row>
    <row r="1724" spans="1:3" x14ac:dyDescent="0.35">
      <c r="A1724" t="s">
        <v>3246</v>
      </c>
      <c r="B1724">
        <v>5</v>
      </c>
      <c r="C1724">
        <v>1721</v>
      </c>
    </row>
    <row r="1725" spans="1:3" x14ac:dyDescent="0.35">
      <c r="A1725" t="s">
        <v>2493</v>
      </c>
      <c r="B1725">
        <v>5</v>
      </c>
      <c r="C1725">
        <v>1722</v>
      </c>
    </row>
    <row r="1726" spans="1:3" x14ac:dyDescent="0.35">
      <c r="A1726" t="s">
        <v>2732</v>
      </c>
      <c r="B1726">
        <v>5</v>
      </c>
      <c r="C1726">
        <v>1723</v>
      </c>
    </row>
    <row r="1727" spans="1:3" x14ac:dyDescent="0.35">
      <c r="A1727" t="s">
        <v>2568</v>
      </c>
      <c r="B1727">
        <v>5</v>
      </c>
      <c r="C1727">
        <v>1724</v>
      </c>
    </row>
    <row r="1728" spans="1:3" x14ac:dyDescent="0.35">
      <c r="A1728" t="s">
        <v>5885</v>
      </c>
      <c r="B1728">
        <v>5</v>
      </c>
      <c r="C1728">
        <v>1725</v>
      </c>
    </row>
    <row r="1729" spans="1:3" x14ac:dyDescent="0.35">
      <c r="A1729" t="s">
        <v>4063</v>
      </c>
      <c r="B1729">
        <v>5</v>
      </c>
      <c r="C1729">
        <v>1726</v>
      </c>
    </row>
    <row r="1730" spans="1:3" x14ac:dyDescent="0.35">
      <c r="A1730" t="s">
        <v>3026</v>
      </c>
      <c r="B1730">
        <v>5</v>
      </c>
      <c r="C1730">
        <v>1727</v>
      </c>
    </row>
    <row r="1731" spans="1:3" x14ac:dyDescent="0.35">
      <c r="A1731" t="s">
        <v>932</v>
      </c>
      <c r="B1731">
        <v>5</v>
      </c>
      <c r="C1731">
        <v>1728</v>
      </c>
    </row>
    <row r="1732" spans="1:3" x14ac:dyDescent="0.35">
      <c r="A1732" t="s">
        <v>1869</v>
      </c>
      <c r="B1732">
        <v>5</v>
      </c>
      <c r="C1732">
        <v>1729</v>
      </c>
    </row>
    <row r="1733" spans="1:3" x14ac:dyDescent="0.35">
      <c r="A1733" t="s">
        <v>4164</v>
      </c>
      <c r="B1733">
        <v>5</v>
      </c>
      <c r="C1733">
        <v>1730</v>
      </c>
    </row>
    <row r="1734" spans="1:3" x14ac:dyDescent="0.35">
      <c r="A1734" t="s">
        <v>2772</v>
      </c>
      <c r="B1734">
        <v>5</v>
      </c>
      <c r="C1734">
        <v>1731</v>
      </c>
    </row>
    <row r="1735" spans="1:3" x14ac:dyDescent="0.35">
      <c r="A1735" t="s">
        <v>1877</v>
      </c>
      <c r="B1735">
        <v>5</v>
      </c>
      <c r="C1735">
        <v>1732</v>
      </c>
    </row>
    <row r="1736" spans="1:3" x14ac:dyDescent="0.35">
      <c r="A1736" t="s">
        <v>2129</v>
      </c>
      <c r="B1736">
        <v>5</v>
      </c>
      <c r="C1736">
        <v>1733</v>
      </c>
    </row>
    <row r="1737" spans="1:3" x14ac:dyDescent="0.35">
      <c r="A1737" t="s">
        <v>2853</v>
      </c>
      <c r="B1737">
        <v>5</v>
      </c>
      <c r="C1737">
        <v>1734</v>
      </c>
    </row>
    <row r="1738" spans="1:3" x14ac:dyDescent="0.35">
      <c r="A1738" t="s">
        <v>4531</v>
      </c>
      <c r="B1738">
        <v>5</v>
      </c>
      <c r="C1738">
        <v>1735</v>
      </c>
    </row>
    <row r="1739" spans="1:3" x14ac:dyDescent="0.35">
      <c r="A1739" t="s">
        <v>1463</v>
      </c>
      <c r="B1739">
        <v>5</v>
      </c>
      <c r="C1739">
        <v>1736</v>
      </c>
    </row>
    <row r="1740" spans="1:3" x14ac:dyDescent="0.35">
      <c r="A1740" t="s">
        <v>3054</v>
      </c>
      <c r="B1740">
        <v>5</v>
      </c>
      <c r="C1740">
        <v>1737</v>
      </c>
    </row>
    <row r="1741" spans="1:3" x14ac:dyDescent="0.35">
      <c r="A1741" t="s">
        <v>2313</v>
      </c>
      <c r="B1741">
        <v>5</v>
      </c>
      <c r="C1741">
        <v>1738</v>
      </c>
    </row>
    <row r="1742" spans="1:3" x14ac:dyDescent="0.35">
      <c r="A1742" t="s">
        <v>4092</v>
      </c>
      <c r="B1742">
        <v>5</v>
      </c>
      <c r="C1742">
        <v>1739</v>
      </c>
    </row>
    <row r="1743" spans="1:3" x14ac:dyDescent="0.35">
      <c r="A1743" t="s">
        <v>1490</v>
      </c>
      <c r="B1743">
        <v>5</v>
      </c>
      <c r="C1743">
        <v>1740</v>
      </c>
    </row>
    <row r="1744" spans="1:3" x14ac:dyDescent="0.35">
      <c r="A1744" t="s">
        <v>379</v>
      </c>
      <c r="B1744">
        <v>5</v>
      </c>
      <c r="C1744">
        <v>1741</v>
      </c>
    </row>
    <row r="1745" spans="1:3" x14ac:dyDescent="0.35">
      <c r="A1745" t="s">
        <v>2203</v>
      </c>
      <c r="B1745">
        <v>5</v>
      </c>
      <c r="C1745">
        <v>1742</v>
      </c>
    </row>
    <row r="1746" spans="1:3" x14ac:dyDescent="0.35">
      <c r="A1746" t="s">
        <v>967</v>
      </c>
      <c r="B1746">
        <v>5</v>
      </c>
      <c r="C1746">
        <v>1743</v>
      </c>
    </row>
    <row r="1747" spans="1:3" x14ac:dyDescent="0.35">
      <c r="A1747" t="s">
        <v>3046</v>
      </c>
      <c r="B1747">
        <v>5</v>
      </c>
      <c r="C1747">
        <v>1744</v>
      </c>
    </row>
    <row r="1748" spans="1:3" x14ac:dyDescent="0.35">
      <c r="A1748" t="s">
        <v>2057</v>
      </c>
      <c r="B1748">
        <v>5</v>
      </c>
      <c r="C1748">
        <v>1745</v>
      </c>
    </row>
    <row r="1749" spans="1:3" x14ac:dyDescent="0.35">
      <c r="A1749" t="s">
        <v>2297</v>
      </c>
      <c r="B1749">
        <v>5</v>
      </c>
      <c r="C1749">
        <v>1746</v>
      </c>
    </row>
    <row r="1750" spans="1:3" x14ac:dyDescent="0.35">
      <c r="A1750" t="s">
        <v>661</v>
      </c>
      <c r="B1750">
        <v>5</v>
      </c>
      <c r="C1750">
        <v>1747</v>
      </c>
    </row>
    <row r="1751" spans="1:3" x14ac:dyDescent="0.35">
      <c r="A1751" t="s">
        <v>192</v>
      </c>
      <c r="B1751">
        <v>5</v>
      </c>
      <c r="C1751">
        <v>1748</v>
      </c>
    </row>
    <row r="1752" spans="1:3" x14ac:dyDescent="0.35">
      <c r="A1752" t="s">
        <v>4761</v>
      </c>
      <c r="B1752">
        <v>5</v>
      </c>
      <c r="C1752">
        <v>1749</v>
      </c>
    </row>
    <row r="1753" spans="1:3" x14ac:dyDescent="0.35">
      <c r="A1753" t="s">
        <v>4095</v>
      </c>
      <c r="B1753">
        <v>5</v>
      </c>
      <c r="C1753">
        <v>1750</v>
      </c>
    </row>
    <row r="1754" spans="1:3" x14ac:dyDescent="0.35">
      <c r="A1754" t="s">
        <v>1684</v>
      </c>
      <c r="B1754">
        <v>5</v>
      </c>
      <c r="C1754">
        <v>1751</v>
      </c>
    </row>
    <row r="1755" spans="1:3" x14ac:dyDescent="0.35">
      <c r="A1755" t="s">
        <v>2413</v>
      </c>
      <c r="B1755">
        <v>5</v>
      </c>
      <c r="C1755">
        <v>1752</v>
      </c>
    </row>
    <row r="1756" spans="1:3" x14ac:dyDescent="0.35">
      <c r="A1756" t="s">
        <v>889</v>
      </c>
      <c r="B1756">
        <v>5</v>
      </c>
      <c r="C1756">
        <v>1753</v>
      </c>
    </row>
    <row r="1757" spans="1:3" x14ac:dyDescent="0.35">
      <c r="A1757" t="s">
        <v>1817</v>
      </c>
      <c r="B1757">
        <v>5</v>
      </c>
      <c r="C1757">
        <v>1754</v>
      </c>
    </row>
    <row r="1758" spans="1:3" x14ac:dyDescent="0.35">
      <c r="A1758" t="s">
        <v>2074</v>
      </c>
      <c r="B1758">
        <v>5</v>
      </c>
      <c r="C1758">
        <v>1755</v>
      </c>
    </row>
    <row r="1759" spans="1:3" x14ac:dyDescent="0.35">
      <c r="A1759" t="s">
        <v>2034</v>
      </c>
      <c r="B1759">
        <v>5</v>
      </c>
      <c r="C1759">
        <v>1756</v>
      </c>
    </row>
    <row r="1760" spans="1:3" x14ac:dyDescent="0.35">
      <c r="A1760" t="s">
        <v>1000</v>
      </c>
      <c r="B1760">
        <v>5</v>
      </c>
      <c r="C1760">
        <v>1757</v>
      </c>
    </row>
    <row r="1761" spans="1:3" x14ac:dyDescent="0.35">
      <c r="A1761" t="s">
        <v>3876</v>
      </c>
      <c r="B1761">
        <v>5</v>
      </c>
      <c r="C1761">
        <v>1758</v>
      </c>
    </row>
    <row r="1762" spans="1:3" x14ac:dyDescent="0.35">
      <c r="A1762" t="s">
        <v>3567</v>
      </c>
      <c r="B1762">
        <v>5</v>
      </c>
      <c r="C1762">
        <v>1759</v>
      </c>
    </row>
    <row r="1763" spans="1:3" x14ac:dyDescent="0.35">
      <c r="A1763" t="s">
        <v>1389</v>
      </c>
      <c r="B1763">
        <v>5</v>
      </c>
      <c r="C1763">
        <v>1760</v>
      </c>
    </row>
    <row r="1764" spans="1:3" x14ac:dyDescent="0.35">
      <c r="A1764" t="s">
        <v>4568</v>
      </c>
      <c r="B1764">
        <v>5</v>
      </c>
      <c r="C1764">
        <v>1761</v>
      </c>
    </row>
    <row r="1765" spans="1:3" x14ac:dyDescent="0.35">
      <c r="A1765" t="s">
        <v>3501</v>
      </c>
      <c r="B1765">
        <v>5</v>
      </c>
      <c r="C1765">
        <v>1762</v>
      </c>
    </row>
    <row r="1766" spans="1:3" x14ac:dyDescent="0.35">
      <c r="A1766" t="s">
        <v>2123</v>
      </c>
      <c r="B1766">
        <v>5</v>
      </c>
      <c r="C1766">
        <v>1763</v>
      </c>
    </row>
    <row r="1767" spans="1:3" x14ac:dyDescent="0.35">
      <c r="A1767" t="s">
        <v>1439</v>
      </c>
      <c r="B1767">
        <v>5</v>
      </c>
      <c r="C1767">
        <v>1764</v>
      </c>
    </row>
    <row r="1768" spans="1:3" x14ac:dyDescent="0.35">
      <c r="A1768" t="s">
        <v>904</v>
      </c>
      <c r="B1768">
        <v>5</v>
      </c>
      <c r="C1768">
        <v>1765</v>
      </c>
    </row>
    <row r="1769" spans="1:3" x14ac:dyDescent="0.35">
      <c r="A1769" t="s">
        <v>4100</v>
      </c>
      <c r="B1769">
        <v>5</v>
      </c>
      <c r="C1769">
        <v>1766</v>
      </c>
    </row>
    <row r="1770" spans="1:3" x14ac:dyDescent="0.35">
      <c r="A1770" t="s">
        <v>2695</v>
      </c>
      <c r="B1770">
        <v>5</v>
      </c>
      <c r="C1770">
        <v>1767</v>
      </c>
    </row>
    <row r="1771" spans="1:3" x14ac:dyDescent="0.35">
      <c r="A1771" t="s">
        <v>4583</v>
      </c>
      <c r="B1771">
        <v>5</v>
      </c>
      <c r="C1771">
        <v>1768</v>
      </c>
    </row>
    <row r="1772" spans="1:3" x14ac:dyDescent="0.35">
      <c r="A1772" t="s">
        <v>3621</v>
      </c>
      <c r="B1772">
        <v>5</v>
      </c>
      <c r="C1772">
        <v>1769</v>
      </c>
    </row>
    <row r="1773" spans="1:3" x14ac:dyDescent="0.35">
      <c r="A1773" t="s">
        <v>1652</v>
      </c>
      <c r="B1773">
        <v>5</v>
      </c>
      <c r="C1773">
        <v>1770</v>
      </c>
    </row>
    <row r="1774" spans="1:3" x14ac:dyDescent="0.35">
      <c r="A1774" t="s">
        <v>3155</v>
      </c>
      <c r="B1774">
        <v>5</v>
      </c>
      <c r="C1774">
        <v>1771</v>
      </c>
    </row>
    <row r="1775" spans="1:3" x14ac:dyDescent="0.35">
      <c r="A1775" t="s">
        <v>1847</v>
      </c>
      <c r="B1775">
        <v>5</v>
      </c>
      <c r="C1775">
        <v>1772</v>
      </c>
    </row>
    <row r="1776" spans="1:3" x14ac:dyDescent="0.35">
      <c r="A1776" t="s">
        <v>1151</v>
      </c>
      <c r="B1776">
        <v>5</v>
      </c>
      <c r="C1776">
        <v>1773</v>
      </c>
    </row>
    <row r="1777" spans="1:3" x14ac:dyDescent="0.35">
      <c r="A1777" t="s">
        <v>2914</v>
      </c>
      <c r="B1777">
        <v>5</v>
      </c>
      <c r="C1777">
        <v>1774</v>
      </c>
    </row>
    <row r="1778" spans="1:3" x14ac:dyDescent="0.35">
      <c r="A1778" t="s">
        <v>792</v>
      </c>
      <c r="B1778">
        <v>5</v>
      </c>
      <c r="C1778">
        <v>1775</v>
      </c>
    </row>
    <row r="1779" spans="1:3" x14ac:dyDescent="0.35">
      <c r="A1779" t="s">
        <v>3491</v>
      </c>
      <c r="B1779">
        <v>5</v>
      </c>
      <c r="C1779">
        <v>1776</v>
      </c>
    </row>
    <row r="1780" spans="1:3" x14ac:dyDescent="0.35">
      <c r="A1780" t="s">
        <v>2937</v>
      </c>
      <c r="B1780">
        <v>5</v>
      </c>
      <c r="C1780">
        <v>1777</v>
      </c>
    </row>
    <row r="1781" spans="1:3" x14ac:dyDescent="0.35">
      <c r="A1781" t="s">
        <v>258</v>
      </c>
      <c r="B1781">
        <v>5</v>
      </c>
      <c r="C1781">
        <v>1778</v>
      </c>
    </row>
    <row r="1782" spans="1:3" x14ac:dyDescent="0.35">
      <c r="A1782" t="s">
        <v>1913</v>
      </c>
      <c r="B1782">
        <v>5</v>
      </c>
      <c r="C1782">
        <v>1779</v>
      </c>
    </row>
    <row r="1783" spans="1:3" x14ac:dyDescent="0.35">
      <c r="A1783" t="s">
        <v>1057</v>
      </c>
      <c r="B1783">
        <v>5</v>
      </c>
      <c r="C1783">
        <v>1780</v>
      </c>
    </row>
    <row r="1784" spans="1:3" x14ac:dyDescent="0.35">
      <c r="A1784" t="s">
        <v>2086</v>
      </c>
      <c r="B1784">
        <v>5</v>
      </c>
      <c r="C1784">
        <v>1781</v>
      </c>
    </row>
    <row r="1785" spans="1:3" x14ac:dyDescent="0.35">
      <c r="A1785" t="s">
        <v>4744</v>
      </c>
      <c r="B1785">
        <v>5</v>
      </c>
      <c r="C1785">
        <v>1782</v>
      </c>
    </row>
    <row r="1786" spans="1:3" x14ac:dyDescent="0.35">
      <c r="A1786" t="s">
        <v>4432</v>
      </c>
      <c r="B1786">
        <v>5</v>
      </c>
      <c r="C1786">
        <v>1783</v>
      </c>
    </row>
    <row r="1787" spans="1:3" x14ac:dyDescent="0.35">
      <c r="A1787" t="s">
        <v>2812</v>
      </c>
      <c r="B1787">
        <v>5</v>
      </c>
      <c r="C1787">
        <v>1784</v>
      </c>
    </row>
    <row r="1788" spans="1:3" x14ac:dyDescent="0.35">
      <c r="A1788" t="s">
        <v>1185</v>
      </c>
      <c r="B1788">
        <v>5</v>
      </c>
      <c r="C1788">
        <v>1785</v>
      </c>
    </row>
    <row r="1789" spans="1:3" x14ac:dyDescent="0.35">
      <c r="A1789" t="s">
        <v>1123</v>
      </c>
      <c r="B1789">
        <v>5</v>
      </c>
      <c r="C1789">
        <v>1786</v>
      </c>
    </row>
    <row r="1790" spans="1:3" x14ac:dyDescent="0.35">
      <c r="A1790" t="s">
        <v>2277</v>
      </c>
      <c r="B1790">
        <v>5</v>
      </c>
      <c r="C1790">
        <v>1787</v>
      </c>
    </row>
    <row r="1791" spans="1:3" x14ac:dyDescent="0.35">
      <c r="A1791" t="s">
        <v>2693</v>
      </c>
      <c r="B1791">
        <v>5</v>
      </c>
      <c r="C1791">
        <v>1788</v>
      </c>
    </row>
    <row r="1792" spans="1:3" x14ac:dyDescent="0.35">
      <c r="A1792" t="s">
        <v>1743</v>
      </c>
      <c r="B1792">
        <v>5</v>
      </c>
      <c r="C1792">
        <v>1789</v>
      </c>
    </row>
    <row r="1793" spans="1:3" x14ac:dyDescent="0.35">
      <c r="A1793" t="s">
        <v>1792</v>
      </c>
      <c r="B1793">
        <v>5</v>
      </c>
      <c r="C1793">
        <v>1790</v>
      </c>
    </row>
    <row r="1794" spans="1:3" x14ac:dyDescent="0.35">
      <c r="A1794" t="s">
        <v>630</v>
      </c>
      <c r="B1794">
        <v>5</v>
      </c>
      <c r="C1794">
        <v>1791</v>
      </c>
    </row>
    <row r="1795" spans="1:3" x14ac:dyDescent="0.35">
      <c r="A1795" t="s">
        <v>1334</v>
      </c>
      <c r="B1795">
        <v>5</v>
      </c>
      <c r="C1795">
        <v>1792</v>
      </c>
    </row>
    <row r="1796" spans="1:3" x14ac:dyDescent="0.35">
      <c r="A1796" t="s">
        <v>5464</v>
      </c>
      <c r="B1796">
        <v>5</v>
      </c>
      <c r="C1796">
        <v>1793</v>
      </c>
    </row>
    <row r="1797" spans="1:3" x14ac:dyDescent="0.35">
      <c r="A1797" t="s">
        <v>2849</v>
      </c>
      <c r="B1797">
        <v>5</v>
      </c>
      <c r="C1797">
        <v>1794</v>
      </c>
    </row>
    <row r="1798" spans="1:3" x14ac:dyDescent="0.35">
      <c r="A1798" t="s">
        <v>446</v>
      </c>
      <c r="B1798">
        <v>5</v>
      </c>
      <c r="C1798">
        <v>1795</v>
      </c>
    </row>
    <row r="1799" spans="1:3" x14ac:dyDescent="0.35">
      <c r="A1799" t="s">
        <v>1037</v>
      </c>
      <c r="B1799">
        <v>5</v>
      </c>
      <c r="C1799">
        <v>1796</v>
      </c>
    </row>
    <row r="1800" spans="1:3" x14ac:dyDescent="0.35">
      <c r="A1800" t="s">
        <v>4004</v>
      </c>
      <c r="B1800">
        <v>5</v>
      </c>
      <c r="C1800">
        <v>1797</v>
      </c>
    </row>
    <row r="1801" spans="1:3" x14ac:dyDescent="0.35">
      <c r="A1801" t="s">
        <v>666</v>
      </c>
      <c r="B1801">
        <v>5</v>
      </c>
      <c r="C1801">
        <v>1798</v>
      </c>
    </row>
    <row r="1802" spans="1:3" x14ac:dyDescent="0.35">
      <c r="A1802" t="s">
        <v>3236</v>
      </c>
      <c r="B1802">
        <v>5</v>
      </c>
      <c r="C1802">
        <v>1799</v>
      </c>
    </row>
    <row r="1803" spans="1:3" x14ac:dyDescent="0.35">
      <c r="A1803" t="s">
        <v>1318</v>
      </c>
      <c r="B1803">
        <v>5</v>
      </c>
      <c r="C1803">
        <v>1800</v>
      </c>
    </row>
    <row r="1804" spans="1:3" x14ac:dyDescent="0.35">
      <c r="A1804" t="s">
        <v>1433</v>
      </c>
      <c r="B1804">
        <v>5</v>
      </c>
      <c r="C1804">
        <v>1801</v>
      </c>
    </row>
    <row r="1805" spans="1:3" x14ac:dyDescent="0.35">
      <c r="A1805" t="s">
        <v>2755</v>
      </c>
      <c r="B1805">
        <v>5</v>
      </c>
      <c r="C1805">
        <v>1802</v>
      </c>
    </row>
    <row r="1806" spans="1:3" x14ac:dyDescent="0.35">
      <c r="A1806" t="s">
        <v>276</v>
      </c>
      <c r="B1806">
        <v>5</v>
      </c>
      <c r="C1806">
        <v>1803</v>
      </c>
    </row>
    <row r="1807" spans="1:3" x14ac:dyDescent="0.35">
      <c r="A1807" t="s">
        <v>1791</v>
      </c>
      <c r="B1807">
        <v>5</v>
      </c>
      <c r="C1807">
        <v>1804</v>
      </c>
    </row>
    <row r="1808" spans="1:3" x14ac:dyDescent="0.35">
      <c r="A1808" t="s">
        <v>2904</v>
      </c>
      <c r="B1808">
        <v>5</v>
      </c>
      <c r="C1808">
        <v>1805</v>
      </c>
    </row>
    <row r="1809" spans="1:3" x14ac:dyDescent="0.35">
      <c r="A1809" t="s">
        <v>3355</v>
      </c>
      <c r="B1809">
        <v>5</v>
      </c>
      <c r="C1809">
        <v>1806</v>
      </c>
    </row>
    <row r="1810" spans="1:3" x14ac:dyDescent="0.35">
      <c r="A1810" t="s">
        <v>2006</v>
      </c>
      <c r="B1810">
        <v>5</v>
      </c>
      <c r="C1810">
        <v>1807</v>
      </c>
    </row>
    <row r="1811" spans="1:3" x14ac:dyDescent="0.35">
      <c r="A1811" t="s">
        <v>770</v>
      </c>
      <c r="B1811">
        <v>5</v>
      </c>
      <c r="C1811">
        <v>1808</v>
      </c>
    </row>
    <row r="1812" spans="1:3" x14ac:dyDescent="0.35">
      <c r="A1812" t="s">
        <v>3065</v>
      </c>
      <c r="B1812">
        <v>5</v>
      </c>
      <c r="C1812">
        <v>1809</v>
      </c>
    </row>
    <row r="1813" spans="1:3" x14ac:dyDescent="0.35">
      <c r="A1813" t="s">
        <v>2675</v>
      </c>
      <c r="B1813">
        <v>5</v>
      </c>
      <c r="C1813">
        <v>1810</v>
      </c>
    </row>
    <row r="1814" spans="1:3" x14ac:dyDescent="0.35">
      <c r="A1814" t="s">
        <v>3953</v>
      </c>
      <c r="B1814">
        <v>5</v>
      </c>
      <c r="C1814">
        <v>1811</v>
      </c>
    </row>
    <row r="1815" spans="1:3" x14ac:dyDescent="0.35">
      <c r="A1815" t="s">
        <v>3068</v>
      </c>
      <c r="B1815">
        <v>5</v>
      </c>
      <c r="C1815">
        <v>1812</v>
      </c>
    </row>
    <row r="1816" spans="1:3" x14ac:dyDescent="0.35">
      <c r="A1816" t="s">
        <v>219</v>
      </c>
      <c r="B1816">
        <v>5</v>
      </c>
      <c r="C1816">
        <v>1813</v>
      </c>
    </row>
    <row r="1817" spans="1:3" x14ac:dyDescent="0.35">
      <c r="A1817" t="s">
        <v>835</v>
      </c>
      <c r="B1817">
        <v>5</v>
      </c>
      <c r="C1817">
        <v>1814</v>
      </c>
    </row>
    <row r="1818" spans="1:3" x14ac:dyDescent="0.35">
      <c r="A1818" t="s">
        <v>3369</v>
      </c>
      <c r="B1818">
        <v>5</v>
      </c>
      <c r="C1818">
        <v>1815</v>
      </c>
    </row>
    <row r="1819" spans="1:3" x14ac:dyDescent="0.35">
      <c r="A1819" t="s">
        <v>1306</v>
      </c>
      <c r="B1819">
        <v>5</v>
      </c>
      <c r="C1819">
        <v>1816</v>
      </c>
    </row>
    <row r="1820" spans="1:3" x14ac:dyDescent="0.35">
      <c r="A1820" t="s">
        <v>2639</v>
      </c>
      <c r="B1820">
        <v>5</v>
      </c>
      <c r="C1820">
        <v>1817</v>
      </c>
    </row>
    <row r="1821" spans="1:3" x14ac:dyDescent="0.35">
      <c r="A1821" t="s">
        <v>3985</v>
      </c>
      <c r="B1821">
        <v>5</v>
      </c>
      <c r="C1821">
        <v>1818</v>
      </c>
    </row>
    <row r="1822" spans="1:3" x14ac:dyDescent="0.35">
      <c r="A1822" t="s">
        <v>2498</v>
      </c>
      <c r="B1822">
        <v>5</v>
      </c>
      <c r="C1822">
        <v>1819</v>
      </c>
    </row>
    <row r="1823" spans="1:3" x14ac:dyDescent="0.35">
      <c r="A1823" t="s">
        <v>2008</v>
      </c>
      <c r="B1823">
        <v>5</v>
      </c>
      <c r="C1823">
        <v>1820</v>
      </c>
    </row>
    <row r="1824" spans="1:3" x14ac:dyDescent="0.35">
      <c r="A1824" t="s">
        <v>2986</v>
      </c>
      <c r="B1824">
        <v>5</v>
      </c>
      <c r="C1824">
        <v>1821</v>
      </c>
    </row>
    <row r="1825" spans="1:3" x14ac:dyDescent="0.35">
      <c r="A1825" t="s">
        <v>5375</v>
      </c>
      <c r="B1825">
        <v>5</v>
      </c>
      <c r="C1825">
        <v>1822</v>
      </c>
    </row>
    <row r="1826" spans="1:3" x14ac:dyDescent="0.35">
      <c r="A1826" t="s">
        <v>2397</v>
      </c>
      <c r="B1826">
        <v>5</v>
      </c>
      <c r="C1826">
        <v>1823</v>
      </c>
    </row>
    <row r="1827" spans="1:3" x14ac:dyDescent="0.35">
      <c r="A1827" t="s">
        <v>2909</v>
      </c>
      <c r="B1827">
        <v>5</v>
      </c>
      <c r="C1827">
        <v>1824</v>
      </c>
    </row>
    <row r="1828" spans="1:3" x14ac:dyDescent="0.35">
      <c r="A1828" t="s">
        <v>3681</v>
      </c>
      <c r="B1828">
        <v>5</v>
      </c>
      <c r="C1828">
        <v>1825</v>
      </c>
    </row>
    <row r="1829" spans="1:3" x14ac:dyDescent="0.35">
      <c r="A1829" t="s">
        <v>4212</v>
      </c>
      <c r="B1829">
        <v>5</v>
      </c>
      <c r="C1829">
        <v>1826</v>
      </c>
    </row>
    <row r="1830" spans="1:3" x14ac:dyDescent="0.35">
      <c r="A1830" t="s">
        <v>1972</v>
      </c>
      <c r="B1830">
        <v>5</v>
      </c>
      <c r="C1830">
        <v>1827</v>
      </c>
    </row>
    <row r="1831" spans="1:3" x14ac:dyDescent="0.35">
      <c r="A1831" t="s">
        <v>961</v>
      </c>
      <c r="B1831">
        <v>5</v>
      </c>
      <c r="C1831">
        <v>1828</v>
      </c>
    </row>
    <row r="1832" spans="1:3" x14ac:dyDescent="0.35">
      <c r="A1832" t="s">
        <v>1762</v>
      </c>
      <c r="B1832">
        <v>5</v>
      </c>
      <c r="C1832">
        <v>1829</v>
      </c>
    </row>
    <row r="1833" spans="1:3" x14ac:dyDescent="0.35">
      <c r="A1833" t="s">
        <v>3627</v>
      </c>
      <c r="B1833">
        <v>5</v>
      </c>
      <c r="C1833">
        <v>1830</v>
      </c>
    </row>
    <row r="1834" spans="1:3" x14ac:dyDescent="0.35">
      <c r="A1834" t="s">
        <v>2887</v>
      </c>
      <c r="B1834">
        <v>5</v>
      </c>
      <c r="C1834">
        <v>1831</v>
      </c>
    </row>
    <row r="1835" spans="1:3" x14ac:dyDescent="0.35">
      <c r="A1835" t="s">
        <v>2663</v>
      </c>
      <c r="B1835">
        <v>5</v>
      </c>
      <c r="C1835">
        <v>1832</v>
      </c>
    </row>
    <row r="1836" spans="1:3" x14ac:dyDescent="0.35">
      <c r="A1836" t="s">
        <v>2868</v>
      </c>
      <c r="B1836">
        <v>5</v>
      </c>
      <c r="C1836">
        <v>1833</v>
      </c>
    </row>
    <row r="1837" spans="1:3" x14ac:dyDescent="0.35">
      <c r="A1837" t="s">
        <v>3443</v>
      </c>
      <c r="B1837">
        <v>5</v>
      </c>
      <c r="C1837">
        <v>1834</v>
      </c>
    </row>
    <row r="1838" spans="1:3" x14ac:dyDescent="0.35">
      <c r="A1838" t="s">
        <v>2653</v>
      </c>
      <c r="B1838">
        <v>5</v>
      </c>
      <c r="C1838">
        <v>1835</v>
      </c>
    </row>
    <row r="1839" spans="1:3" x14ac:dyDescent="0.35">
      <c r="A1839" t="s">
        <v>338</v>
      </c>
      <c r="B1839">
        <v>5</v>
      </c>
      <c r="C1839">
        <v>1836</v>
      </c>
    </row>
    <row r="1840" spans="1:3" x14ac:dyDescent="0.35">
      <c r="A1840" t="s">
        <v>2151</v>
      </c>
      <c r="B1840">
        <v>5</v>
      </c>
      <c r="C1840">
        <v>1837</v>
      </c>
    </row>
    <row r="1841" spans="1:3" x14ac:dyDescent="0.35">
      <c r="A1841" t="s">
        <v>2661</v>
      </c>
      <c r="B1841">
        <v>5</v>
      </c>
      <c r="C1841">
        <v>1838</v>
      </c>
    </row>
    <row r="1842" spans="1:3" x14ac:dyDescent="0.35">
      <c r="A1842" t="s">
        <v>1939</v>
      </c>
      <c r="B1842">
        <v>5</v>
      </c>
      <c r="C1842">
        <v>1839</v>
      </c>
    </row>
    <row r="1843" spans="1:3" x14ac:dyDescent="0.35">
      <c r="A1843" t="s">
        <v>3722</v>
      </c>
      <c r="B1843">
        <v>5</v>
      </c>
      <c r="C1843">
        <v>1840</v>
      </c>
    </row>
    <row r="1844" spans="1:3" x14ac:dyDescent="0.35">
      <c r="A1844" t="s">
        <v>1716</v>
      </c>
      <c r="B1844">
        <v>5</v>
      </c>
      <c r="C1844">
        <v>1841</v>
      </c>
    </row>
    <row r="1845" spans="1:3" x14ac:dyDescent="0.35">
      <c r="A1845" t="s">
        <v>3334</v>
      </c>
      <c r="B1845">
        <v>5</v>
      </c>
      <c r="C1845">
        <v>1842</v>
      </c>
    </row>
    <row r="1846" spans="1:3" x14ac:dyDescent="0.35">
      <c r="A1846" t="s">
        <v>4013</v>
      </c>
      <c r="B1846">
        <v>5</v>
      </c>
      <c r="C1846">
        <v>1843</v>
      </c>
    </row>
    <row r="1847" spans="1:3" x14ac:dyDescent="0.35">
      <c r="A1847" t="s">
        <v>5237</v>
      </c>
      <c r="B1847">
        <v>5</v>
      </c>
      <c r="C1847">
        <v>1844</v>
      </c>
    </row>
    <row r="1848" spans="1:3" x14ac:dyDescent="0.35">
      <c r="A1848" t="s">
        <v>1685</v>
      </c>
      <c r="B1848">
        <v>5</v>
      </c>
      <c r="C1848">
        <v>1845</v>
      </c>
    </row>
    <row r="1849" spans="1:3" x14ac:dyDescent="0.35">
      <c r="A1849" t="s">
        <v>2601</v>
      </c>
      <c r="B1849">
        <v>5</v>
      </c>
      <c r="C1849">
        <v>1846</v>
      </c>
    </row>
    <row r="1850" spans="1:3" x14ac:dyDescent="0.35">
      <c r="A1850" t="s">
        <v>1741</v>
      </c>
      <c r="B1850">
        <v>5</v>
      </c>
      <c r="C1850">
        <v>1847</v>
      </c>
    </row>
    <row r="1851" spans="1:3" x14ac:dyDescent="0.35">
      <c r="A1851" t="s">
        <v>4235</v>
      </c>
      <c r="B1851">
        <v>5</v>
      </c>
      <c r="C1851">
        <v>1848</v>
      </c>
    </row>
    <row r="1852" spans="1:3" x14ac:dyDescent="0.35">
      <c r="A1852" t="s">
        <v>1411</v>
      </c>
      <c r="B1852">
        <v>5</v>
      </c>
      <c r="C1852">
        <v>1849</v>
      </c>
    </row>
    <row r="1853" spans="1:3" x14ac:dyDescent="0.35">
      <c r="A1853" t="s">
        <v>3654</v>
      </c>
      <c r="B1853">
        <v>5</v>
      </c>
      <c r="C1853">
        <v>1850</v>
      </c>
    </row>
    <row r="1854" spans="1:3" x14ac:dyDescent="0.35">
      <c r="A1854" t="s">
        <v>3397</v>
      </c>
      <c r="B1854">
        <v>5</v>
      </c>
      <c r="C1854">
        <v>1851</v>
      </c>
    </row>
    <row r="1855" spans="1:3" x14ac:dyDescent="0.35">
      <c r="A1855" t="s">
        <v>2517</v>
      </c>
      <c r="B1855">
        <v>5</v>
      </c>
      <c r="C1855">
        <v>1852</v>
      </c>
    </row>
    <row r="1856" spans="1:3" x14ac:dyDescent="0.35">
      <c r="A1856" t="s">
        <v>653</v>
      </c>
      <c r="B1856">
        <v>5</v>
      </c>
      <c r="C1856">
        <v>1853</v>
      </c>
    </row>
    <row r="1857" spans="1:3" x14ac:dyDescent="0.35">
      <c r="A1857" t="s">
        <v>285</v>
      </c>
      <c r="B1857">
        <v>5</v>
      </c>
      <c r="C1857">
        <v>1854</v>
      </c>
    </row>
    <row r="1858" spans="1:3" x14ac:dyDescent="0.35">
      <c r="A1858" t="s">
        <v>1239</v>
      </c>
      <c r="B1858">
        <v>5</v>
      </c>
      <c r="C1858">
        <v>1855</v>
      </c>
    </row>
    <row r="1859" spans="1:3" x14ac:dyDescent="0.35">
      <c r="A1859" t="s">
        <v>1576</v>
      </c>
      <c r="B1859">
        <v>5</v>
      </c>
      <c r="C1859">
        <v>1856</v>
      </c>
    </row>
    <row r="1860" spans="1:3" x14ac:dyDescent="0.35">
      <c r="A1860" t="s">
        <v>2936</v>
      </c>
      <c r="B1860">
        <v>5</v>
      </c>
      <c r="C1860">
        <v>1857</v>
      </c>
    </row>
    <row r="1861" spans="1:3" x14ac:dyDescent="0.35">
      <c r="A1861" t="s">
        <v>563</v>
      </c>
      <c r="B1861">
        <v>5</v>
      </c>
      <c r="C1861">
        <v>1858</v>
      </c>
    </row>
    <row r="1862" spans="1:3" x14ac:dyDescent="0.35">
      <c r="A1862" t="s">
        <v>776</v>
      </c>
      <c r="B1862">
        <v>5</v>
      </c>
      <c r="C1862">
        <v>1859</v>
      </c>
    </row>
    <row r="1863" spans="1:3" x14ac:dyDescent="0.35">
      <c r="A1863" t="s">
        <v>292</v>
      </c>
      <c r="B1863">
        <v>5</v>
      </c>
      <c r="C1863">
        <v>1860</v>
      </c>
    </row>
    <row r="1864" spans="1:3" x14ac:dyDescent="0.35">
      <c r="A1864" t="s">
        <v>4216</v>
      </c>
      <c r="B1864">
        <v>5</v>
      </c>
      <c r="C1864">
        <v>1861</v>
      </c>
    </row>
    <row r="1865" spans="1:3" x14ac:dyDescent="0.35">
      <c r="A1865" t="s">
        <v>1902</v>
      </c>
      <c r="B1865">
        <v>5</v>
      </c>
      <c r="C1865">
        <v>1862</v>
      </c>
    </row>
    <row r="1866" spans="1:3" x14ac:dyDescent="0.35">
      <c r="A1866" t="s">
        <v>3106</v>
      </c>
      <c r="B1866">
        <v>5</v>
      </c>
      <c r="C1866">
        <v>1863</v>
      </c>
    </row>
    <row r="1867" spans="1:3" x14ac:dyDescent="0.35">
      <c r="A1867" t="s">
        <v>2232</v>
      </c>
      <c r="B1867">
        <v>5</v>
      </c>
      <c r="C1867">
        <v>1864</v>
      </c>
    </row>
    <row r="1868" spans="1:3" x14ac:dyDescent="0.35">
      <c r="A1868" t="s">
        <v>1049</v>
      </c>
      <c r="B1868">
        <v>5</v>
      </c>
      <c r="C1868">
        <v>1865</v>
      </c>
    </row>
    <row r="1869" spans="1:3" x14ac:dyDescent="0.35">
      <c r="A1869" t="s">
        <v>3439</v>
      </c>
      <c r="B1869">
        <v>5</v>
      </c>
      <c r="C1869">
        <v>1866</v>
      </c>
    </row>
    <row r="1870" spans="1:3" x14ac:dyDescent="0.35">
      <c r="A1870" t="s">
        <v>2746</v>
      </c>
      <c r="B1870">
        <v>5</v>
      </c>
      <c r="C1870">
        <v>1867</v>
      </c>
    </row>
    <row r="1871" spans="1:3" x14ac:dyDescent="0.35">
      <c r="A1871" t="s">
        <v>4093</v>
      </c>
      <c r="B1871">
        <v>5</v>
      </c>
      <c r="C1871">
        <v>1868</v>
      </c>
    </row>
    <row r="1872" spans="1:3" x14ac:dyDescent="0.35">
      <c r="A1872" t="s">
        <v>1649</v>
      </c>
      <c r="B1872">
        <v>5</v>
      </c>
      <c r="C1872">
        <v>1869</v>
      </c>
    </row>
    <row r="1873" spans="1:3" x14ac:dyDescent="0.35">
      <c r="A1873" t="s">
        <v>765</v>
      </c>
      <c r="B1873">
        <v>5</v>
      </c>
      <c r="C1873">
        <v>1870</v>
      </c>
    </row>
    <row r="1874" spans="1:3" x14ac:dyDescent="0.35">
      <c r="A1874" t="s">
        <v>575</v>
      </c>
      <c r="B1874">
        <v>5</v>
      </c>
      <c r="C1874">
        <v>1871</v>
      </c>
    </row>
    <row r="1875" spans="1:3" x14ac:dyDescent="0.35">
      <c r="A1875" t="s">
        <v>3193</v>
      </c>
      <c r="B1875">
        <v>5</v>
      </c>
      <c r="C1875">
        <v>1872</v>
      </c>
    </row>
    <row r="1876" spans="1:3" x14ac:dyDescent="0.35">
      <c r="A1876" t="s">
        <v>3194</v>
      </c>
      <c r="B1876">
        <v>5</v>
      </c>
      <c r="C1876">
        <v>1873</v>
      </c>
    </row>
    <row r="1877" spans="1:3" x14ac:dyDescent="0.35">
      <c r="A1877" t="s">
        <v>1353</v>
      </c>
      <c r="B1877">
        <v>5</v>
      </c>
      <c r="C1877">
        <v>1874</v>
      </c>
    </row>
    <row r="1878" spans="1:3" x14ac:dyDescent="0.35">
      <c r="A1878" t="s">
        <v>1284</v>
      </c>
      <c r="B1878">
        <v>5</v>
      </c>
      <c r="C1878">
        <v>1875</v>
      </c>
    </row>
    <row r="1879" spans="1:3" x14ac:dyDescent="0.35">
      <c r="A1879" t="s">
        <v>2637</v>
      </c>
      <c r="B1879">
        <v>5</v>
      </c>
      <c r="C1879">
        <v>1876</v>
      </c>
    </row>
    <row r="1880" spans="1:3" x14ac:dyDescent="0.35">
      <c r="A1880" t="s">
        <v>304</v>
      </c>
      <c r="B1880">
        <v>5</v>
      </c>
      <c r="C1880">
        <v>1877</v>
      </c>
    </row>
    <row r="1881" spans="1:3" x14ac:dyDescent="0.35">
      <c r="A1881" t="s">
        <v>941</v>
      </c>
      <c r="B1881">
        <v>5</v>
      </c>
      <c r="C1881">
        <v>1878</v>
      </c>
    </row>
    <row r="1882" spans="1:3" x14ac:dyDescent="0.35">
      <c r="A1882" t="s">
        <v>2760</v>
      </c>
      <c r="B1882">
        <v>5</v>
      </c>
      <c r="C1882">
        <v>1879</v>
      </c>
    </row>
    <row r="1883" spans="1:3" x14ac:dyDescent="0.35">
      <c r="A1883" t="s">
        <v>5139</v>
      </c>
      <c r="B1883">
        <v>5</v>
      </c>
      <c r="C1883">
        <v>1880</v>
      </c>
    </row>
    <row r="1884" spans="1:3" x14ac:dyDescent="0.35">
      <c r="A1884" t="s">
        <v>460</v>
      </c>
      <c r="B1884">
        <v>5</v>
      </c>
      <c r="C1884">
        <v>1881</v>
      </c>
    </row>
    <row r="1885" spans="1:3" x14ac:dyDescent="0.35">
      <c r="A1885" t="s">
        <v>769</v>
      </c>
      <c r="B1885">
        <v>5</v>
      </c>
      <c r="C1885">
        <v>1882</v>
      </c>
    </row>
    <row r="1886" spans="1:3" x14ac:dyDescent="0.35">
      <c r="A1886" t="s">
        <v>2180</v>
      </c>
      <c r="B1886">
        <v>5</v>
      </c>
      <c r="C1886">
        <v>1883</v>
      </c>
    </row>
    <row r="1887" spans="1:3" x14ac:dyDescent="0.35">
      <c r="A1887" t="s">
        <v>2293</v>
      </c>
      <c r="B1887">
        <v>5</v>
      </c>
      <c r="C1887">
        <v>1884</v>
      </c>
    </row>
    <row r="1888" spans="1:3" x14ac:dyDescent="0.35">
      <c r="A1888" t="s">
        <v>3146</v>
      </c>
      <c r="B1888">
        <v>5</v>
      </c>
      <c r="C1888">
        <v>1885</v>
      </c>
    </row>
    <row r="1889" spans="1:3" x14ac:dyDescent="0.35">
      <c r="A1889" t="s">
        <v>3796</v>
      </c>
      <c r="B1889">
        <v>5</v>
      </c>
      <c r="C1889">
        <v>1886</v>
      </c>
    </row>
    <row r="1890" spans="1:3" x14ac:dyDescent="0.35">
      <c r="A1890" t="s">
        <v>3476</v>
      </c>
      <c r="B1890">
        <v>5</v>
      </c>
      <c r="C1890">
        <v>1887</v>
      </c>
    </row>
    <row r="1891" spans="1:3" x14ac:dyDescent="0.35">
      <c r="A1891" t="s">
        <v>2946</v>
      </c>
      <c r="B1891">
        <v>5</v>
      </c>
      <c r="C1891">
        <v>1888</v>
      </c>
    </row>
    <row r="1892" spans="1:3" x14ac:dyDescent="0.35">
      <c r="A1892" t="s">
        <v>1651</v>
      </c>
      <c r="B1892">
        <v>5</v>
      </c>
      <c r="C1892">
        <v>1889</v>
      </c>
    </row>
    <row r="1893" spans="1:3" x14ac:dyDescent="0.35">
      <c r="A1893" t="s">
        <v>833</v>
      </c>
      <c r="B1893">
        <v>5</v>
      </c>
      <c r="C1893">
        <v>1890</v>
      </c>
    </row>
    <row r="1894" spans="1:3" x14ac:dyDescent="0.35">
      <c r="A1894" t="s">
        <v>1609</v>
      </c>
      <c r="B1894">
        <v>5</v>
      </c>
      <c r="C1894">
        <v>1891</v>
      </c>
    </row>
    <row r="1895" spans="1:3" x14ac:dyDescent="0.35">
      <c r="A1895" t="s">
        <v>1427</v>
      </c>
      <c r="B1895">
        <v>5</v>
      </c>
      <c r="C1895">
        <v>1892</v>
      </c>
    </row>
    <row r="1896" spans="1:3" x14ac:dyDescent="0.35">
      <c r="A1896" t="s">
        <v>3615</v>
      </c>
      <c r="B1896">
        <v>5</v>
      </c>
      <c r="C1896">
        <v>1893</v>
      </c>
    </row>
    <row r="1897" spans="1:3" x14ac:dyDescent="0.35">
      <c r="A1897" t="s">
        <v>1945</v>
      </c>
      <c r="B1897">
        <v>5</v>
      </c>
      <c r="C1897">
        <v>1894</v>
      </c>
    </row>
    <row r="1898" spans="1:3" x14ac:dyDescent="0.35">
      <c r="A1898" t="s">
        <v>1402</v>
      </c>
      <c r="B1898">
        <v>5</v>
      </c>
      <c r="C1898">
        <v>1895</v>
      </c>
    </row>
    <row r="1899" spans="1:3" x14ac:dyDescent="0.35">
      <c r="A1899" t="s">
        <v>50</v>
      </c>
      <c r="B1899">
        <v>5</v>
      </c>
      <c r="C1899">
        <v>1896</v>
      </c>
    </row>
    <row r="1900" spans="1:3" x14ac:dyDescent="0.35">
      <c r="A1900" t="s">
        <v>2446</v>
      </c>
      <c r="B1900">
        <v>5</v>
      </c>
      <c r="C1900">
        <v>1897</v>
      </c>
    </row>
    <row r="1901" spans="1:3" x14ac:dyDescent="0.35">
      <c r="A1901" t="s">
        <v>1604</v>
      </c>
      <c r="B1901">
        <v>5</v>
      </c>
      <c r="C1901">
        <v>1898</v>
      </c>
    </row>
    <row r="1902" spans="1:3" x14ac:dyDescent="0.35">
      <c r="A1902" t="s">
        <v>3643</v>
      </c>
      <c r="B1902">
        <v>5</v>
      </c>
      <c r="C1902">
        <v>1899</v>
      </c>
    </row>
    <row r="1903" spans="1:3" x14ac:dyDescent="0.35">
      <c r="A1903" t="s">
        <v>1399</v>
      </c>
      <c r="B1903">
        <v>5</v>
      </c>
      <c r="C1903">
        <v>1900</v>
      </c>
    </row>
    <row r="1904" spans="1:3" x14ac:dyDescent="0.35">
      <c r="A1904" t="s">
        <v>3933</v>
      </c>
      <c r="B1904">
        <v>5</v>
      </c>
      <c r="C1904">
        <v>1901</v>
      </c>
    </row>
    <row r="1905" spans="1:3" x14ac:dyDescent="0.35">
      <c r="A1905" t="s">
        <v>586</v>
      </c>
      <c r="B1905">
        <v>5</v>
      </c>
      <c r="C1905">
        <v>1902</v>
      </c>
    </row>
    <row r="1906" spans="1:3" x14ac:dyDescent="0.35">
      <c r="A1906" t="s">
        <v>1114</v>
      </c>
      <c r="B1906">
        <v>5</v>
      </c>
      <c r="C1906">
        <v>1903</v>
      </c>
    </row>
    <row r="1907" spans="1:3" x14ac:dyDescent="0.35">
      <c r="A1907" t="s">
        <v>1381</v>
      </c>
      <c r="B1907">
        <v>5</v>
      </c>
      <c r="C1907">
        <v>1904</v>
      </c>
    </row>
    <row r="1908" spans="1:3" x14ac:dyDescent="0.35">
      <c r="A1908" t="s">
        <v>4403</v>
      </c>
      <c r="B1908">
        <v>5</v>
      </c>
      <c r="C1908">
        <v>1905</v>
      </c>
    </row>
    <row r="1909" spans="1:3" x14ac:dyDescent="0.35">
      <c r="A1909" t="s">
        <v>2515</v>
      </c>
      <c r="B1909">
        <v>5</v>
      </c>
      <c r="C1909">
        <v>1906</v>
      </c>
    </row>
    <row r="1910" spans="1:3" x14ac:dyDescent="0.35">
      <c r="A1910" t="s">
        <v>960</v>
      </c>
      <c r="B1910">
        <v>5</v>
      </c>
      <c r="C1910">
        <v>1907</v>
      </c>
    </row>
    <row r="1911" spans="1:3" x14ac:dyDescent="0.35">
      <c r="A1911" t="s">
        <v>1153</v>
      </c>
      <c r="B1911">
        <v>5</v>
      </c>
      <c r="C1911">
        <v>1908</v>
      </c>
    </row>
    <row r="1912" spans="1:3" x14ac:dyDescent="0.35">
      <c r="A1912" t="s">
        <v>2799</v>
      </c>
      <c r="B1912">
        <v>5</v>
      </c>
      <c r="C1912">
        <v>1909</v>
      </c>
    </row>
    <row r="1913" spans="1:3" x14ac:dyDescent="0.35">
      <c r="A1913" t="s">
        <v>3418</v>
      </c>
      <c r="B1913">
        <v>5</v>
      </c>
      <c r="C1913">
        <v>1910</v>
      </c>
    </row>
    <row r="1914" spans="1:3" x14ac:dyDescent="0.35">
      <c r="A1914" t="s">
        <v>1670</v>
      </c>
      <c r="B1914">
        <v>5</v>
      </c>
      <c r="C1914">
        <v>1911</v>
      </c>
    </row>
    <row r="1915" spans="1:3" x14ac:dyDescent="0.35">
      <c r="A1915" t="s">
        <v>1462</v>
      </c>
      <c r="B1915">
        <v>5</v>
      </c>
      <c r="C1915">
        <v>1912</v>
      </c>
    </row>
    <row r="1916" spans="1:3" x14ac:dyDescent="0.35">
      <c r="A1916" t="s">
        <v>3447</v>
      </c>
      <c r="B1916">
        <v>5</v>
      </c>
      <c r="C1916">
        <v>1913</v>
      </c>
    </row>
    <row r="1917" spans="1:3" x14ac:dyDescent="0.35">
      <c r="A1917" t="s">
        <v>3808</v>
      </c>
      <c r="B1917">
        <v>5</v>
      </c>
      <c r="C1917">
        <v>1914</v>
      </c>
    </row>
    <row r="1918" spans="1:3" x14ac:dyDescent="0.35">
      <c r="A1918" t="s">
        <v>546</v>
      </c>
      <c r="B1918">
        <v>5</v>
      </c>
      <c r="C1918">
        <v>1915</v>
      </c>
    </row>
    <row r="1919" spans="1:3" x14ac:dyDescent="0.35">
      <c r="A1919" t="s">
        <v>1083</v>
      </c>
      <c r="B1919">
        <v>5</v>
      </c>
      <c r="C1919">
        <v>1916</v>
      </c>
    </row>
    <row r="1920" spans="1:3" x14ac:dyDescent="0.35">
      <c r="A1920" t="s">
        <v>2778</v>
      </c>
      <c r="B1920">
        <v>5</v>
      </c>
      <c r="C1920">
        <v>1917</v>
      </c>
    </row>
    <row r="1921" spans="1:3" x14ac:dyDescent="0.35">
      <c r="A1921" t="s">
        <v>1814</v>
      </c>
      <c r="B1921">
        <v>5</v>
      </c>
      <c r="C1921">
        <v>1918</v>
      </c>
    </row>
    <row r="1922" spans="1:3" x14ac:dyDescent="0.35">
      <c r="A1922" t="s">
        <v>1081</v>
      </c>
      <c r="B1922">
        <v>5</v>
      </c>
      <c r="C1922">
        <v>1919</v>
      </c>
    </row>
    <row r="1923" spans="1:3" x14ac:dyDescent="0.35">
      <c r="A1923" t="s">
        <v>2003</v>
      </c>
      <c r="B1923">
        <v>5</v>
      </c>
      <c r="C1923">
        <v>1920</v>
      </c>
    </row>
    <row r="1924" spans="1:3" x14ac:dyDescent="0.35">
      <c r="A1924" t="s">
        <v>2287</v>
      </c>
      <c r="B1924">
        <v>5</v>
      </c>
      <c r="C1924">
        <v>1921</v>
      </c>
    </row>
    <row r="1925" spans="1:3" x14ac:dyDescent="0.35">
      <c r="A1925" t="s">
        <v>3349</v>
      </c>
      <c r="B1925">
        <v>5</v>
      </c>
      <c r="C1925">
        <v>1922</v>
      </c>
    </row>
    <row r="1926" spans="1:3" x14ac:dyDescent="0.35">
      <c r="A1926" t="s">
        <v>1547</v>
      </c>
      <c r="B1926">
        <v>5</v>
      </c>
      <c r="C1926">
        <v>1923</v>
      </c>
    </row>
    <row r="1927" spans="1:3" x14ac:dyDescent="0.35">
      <c r="A1927" t="s">
        <v>1495</v>
      </c>
      <c r="B1927">
        <v>5</v>
      </c>
      <c r="C1927">
        <v>1924</v>
      </c>
    </row>
    <row r="1928" spans="1:3" x14ac:dyDescent="0.35">
      <c r="A1928" t="s">
        <v>3788</v>
      </c>
      <c r="B1928">
        <v>5</v>
      </c>
      <c r="C1928">
        <v>1925</v>
      </c>
    </row>
    <row r="1929" spans="1:3" x14ac:dyDescent="0.35">
      <c r="A1929" t="s">
        <v>2744</v>
      </c>
      <c r="B1929">
        <v>5</v>
      </c>
      <c r="C1929">
        <v>1926</v>
      </c>
    </row>
    <row r="1930" spans="1:3" x14ac:dyDescent="0.35">
      <c r="A1930" t="s">
        <v>482</v>
      </c>
      <c r="B1930">
        <v>5</v>
      </c>
      <c r="C1930">
        <v>1927</v>
      </c>
    </row>
    <row r="1931" spans="1:3" x14ac:dyDescent="0.35">
      <c r="A1931" t="s">
        <v>90</v>
      </c>
      <c r="B1931">
        <v>5</v>
      </c>
      <c r="C1931">
        <v>1928</v>
      </c>
    </row>
    <row r="1932" spans="1:3" x14ac:dyDescent="0.35">
      <c r="A1932" t="s">
        <v>2450</v>
      </c>
      <c r="B1932">
        <v>5</v>
      </c>
      <c r="C1932">
        <v>1929</v>
      </c>
    </row>
    <row r="1933" spans="1:3" x14ac:dyDescent="0.35">
      <c r="A1933" t="s">
        <v>2774</v>
      </c>
      <c r="B1933">
        <v>5</v>
      </c>
      <c r="C1933">
        <v>1930</v>
      </c>
    </row>
    <row r="1934" spans="1:3" x14ac:dyDescent="0.35">
      <c r="A1934" t="s">
        <v>525</v>
      </c>
      <c r="B1934">
        <v>5</v>
      </c>
      <c r="C1934">
        <v>1931</v>
      </c>
    </row>
    <row r="1935" spans="1:3" x14ac:dyDescent="0.35">
      <c r="A1935" t="s">
        <v>2767</v>
      </c>
      <c r="B1935">
        <v>5</v>
      </c>
      <c r="C1935">
        <v>1932</v>
      </c>
    </row>
    <row r="1936" spans="1:3" x14ac:dyDescent="0.35">
      <c r="A1936" t="s">
        <v>1952</v>
      </c>
      <c r="B1936">
        <v>5</v>
      </c>
      <c r="C1936">
        <v>1933</v>
      </c>
    </row>
    <row r="1937" spans="1:3" x14ac:dyDescent="0.35">
      <c r="A1937" t="s">
        <v>2111</v>
      </c>
      <c r="B1937">
        <v>5</v>
      </c>
      <c r="C1937">
        <v>1934</v>
      </c>
    </row>
    <row r="1938" spans="1:3" x14ac:dyDescent="0.35">
      <c r="A1938" t="s">
        <v>3008</v>
      </c>
      <c r="B1938">
        <v>5</v>
      </c>
      <c r="C1938">
        <v>1935</v>
      </c>
    </row>
    <row r="1939" spans="1:3" x14ac:dyDescent="0.35">
      <c r="A1939" t="s">
        <v>4806</v>
      </c>
      <c r="B1939">
        <v>5</v>
      </c>
      <c r="C1939">
        <v>1936</v>
      </c>
    </row>
    <row r="1940" spans="1:3" x14ac:dyDescent="0.35">
      <c r="A1940" t="s">
        <v>2282</v>
      </c>
      <c r="B1940">
        <v>5</v>
      </c>
      <c r="C1940">
        <v>1937</v>
      </c>
    </row>
    <row r="1941" spans="1:3" x14ac:dyDescent="0.35">
      <c r="A1941" t="s">
        <v>4045</v>
      </c>
      <c r="B1941">
        <v>5</v>
      </c>
      <c r="C1941">
        <v>1938</v>
      </c>
    </row>
    <row r="1942" spans="1:3" x14ac:dyDescent="0.35">
      <c r="A1942" t="s">
        <v>2953</v>
      </c>
      <c r="B1942">
        <v>5</v>
      </c>
      <c r="C1942">
        <v>1939</v>
      </c>
    </row>
    <row r="1943" spans="1:3" x14ac:dyDescent="0.35">
      <c r="A1943" t="s">
        <v>5880</v>
      </c>
      <c r="B1943">
        <v>5</v>
      </c>
      <c r="C1943">
        <v>1940</v>
      </c>
    </row>
    <row r="1944" spans="1:3" x14ac:dyDescent="0.35">
      <c r="A1944" t="s">
        <v>4895</v>
      </c>
      <c r="B1944">
        <v>4</v>
      </c>
      <c r="C1944">
        <v>1941</v>
      </c>
    </row>
    <row r="1945" spans="1:3" x14ac:dyDescent="0.35">
      <c r="A1945" t="s">
        <v>4161</v>
      </c>
      <c r="B1945">
        <v>4</v>
      </c>
      <c r="C1945">
        <v>1942</v>
      </c>
    </row>
    <row r="1946" spans="1:3" x14ac:dyDescent="0.35">
      <c r="A1946" t="s">
        <v>3548</v>
      </c>
      <c r="B1946">
        <v>4</v>
      </c>
      <c r="C1946">
        <v>1943</v>
      </c>
    </row>
    <row r="1947" spans="1:3" x14ac:dyDescent="0.35">
      <c r="A1947" t="s">
        <v>3863</v>
      </c>
      <c r="B1947">
        <v>4</v>
      </c>
      <c r="C1947">
        <v>1944</v>
      </c>
    </row>
    <row r="1948" spans="1:3" x14ac:dyDescent="0.35">
      <c r="A1948" t="s">
        <v>3926</v>
      </c>
      <c r="B1948">
        <v>4</v>
      </c>
      <c r="C1948">
        <v>1945</v>
      </c>
    </row>
    <row r="1949" spans="1:3" x14ac:dyDescent="0.35">
      <c r="A1949" t="s">
        <v>2754</v>
      </c>
      <c r="B1949">
        <v>4</v>
      </c>
      <c r="C1949">
        <v>1946</v>
      </c>
    </row>
    <row r="1950" spans="1:3" x14ac:dyDescent="0.35">
      <c r="A1950" t="s">
        <v>2304</v>
      </c>
      <c r="B1950">
        <v>4</v>
      </c>
      <c r="C1950">
        <v>1947</v>
      </c>
    </row>
    <row r="1951" spans="1:3" x14ac:dyDescent="0.35">
      <c r="A1951" t="s">
        <v>1035</v>
      </c>
      <c r="B1951">
        <v>4</v>
      </c>
      <c r="C1951">
        <v>1948</v>
      </c>
    </row>
    <row r="1952" spans="1:3" x14ac:dyDescent="0.35">
      <c r="A1952" t="s">
        <v>3881</v>
      </c>
      <c r="B1952">
        <v>4</v>
      </c>
      <c r="C1952">
        <v>1949</v>
      </c>
    </row>
    <row r="1953" spans="1:3" x14ac:dyDescent="0.35">
      <c r="A1953" t="s">
        <v>3393</v>
      </c>
      <c r="B1953">
        <v>4</v>
      </c>
      <c r="C1953">
        <v>1950</v>
      </c>
    </row>
    <row r="1954" spans="1:3" x14ac:dyDescent="0.35">
      <c r="A1954" t="s">
        <v>1802</v>
      </c>
      <c r="B1954">
        <v>4</v>
      </c>
      <c r="C1954">
        <v>1951</v>
      </c>
    </row>
    <row r="1955" spans="1:3" x14ac:dyDescent="0.35">
      <c r="A1955" t="s">
        <v>3338</v>
      </c>
      <c r="B1955">
        <v>4</v>
      </c>
      <c r="C1955">
        <v>1952</v>
      </c>
    </row>
    <row r="1956" spans="1:3" x14ac:dyDescent="0.35">
      <c r="A1956" t="s">
        <v>3647</v>
      </c>
      <c r="B1956">
        <v>4</v>
      </c>
      <c r="C1956">
        <v>1953</v>
      </c>
    </row>
    <row r="1957" spans="1:3" x14ac:dyDescent="0.35">
      <c r="A1957" t="s">
        <v>3203</v>
      </c>
      <c r="B1957">
        <v>4</v>
      </c>
      <c r="C1957">
        <v>1954</v>
      </c>
    </row>
    <row r="1958" spans="1:3" x14ac:dyDescent="0.35">
      <c r="A1958" t="s">
        <v>3988</v>
      </c>
      <c r="B1958">
        <v>4</v>
      </c>
      <c r="C1958">
        <v>1955</v>
      </c>
    </row>
    <row r="1959" spans="1:3" x14ac:dyDescent="0.35">
      <c r="A1959" t="s">
        <v>4520</v>
      </c>
      <c r="B1959">
        <v>4</v>
      </c>
      <c r="C1959">
        <v>1956</v>
      </c>
    </row>
    <row r="1960" spans="1:3" x14ac:dyDescent="0.35">
      <c r="A1960" t="s">
        <v>2255</v>
      </c>
      <c r="B1960">
        <v>4</v>
      </c>
      <c r="C1960">
        <v>1957</v>
      </c>
    </row>
    <row r="1961" spans="1:3" x14ac:dyDescent="0.35">
      <c r="A1961" t="s">
        <v>595</v>
      </c>
      <c r="B1961">
        <v>4</v>
      </c>
      <c r="C1961">
        <v>1958</v>
      </c>
    </row>
    <row r="1962" spans="1:3" x14ac:dyDescent="0.35">
      <c r="A1962" t="s">
        <v>1610</v>
      </c>
      <c r="B1962">
        <v>4</v>
      </c>
      <c r="C1962">
        <v>1959</v>
      </c>
    </row>
    <row r="1963" spans="1:3" x14ac:dyDescent="0.35">
      <c r="A1963" t="s">
        <v>457</v>
      </c>
      <c r="B1963">
        <v>4</v>
      </c>
      <c r="C1963">
        <v>1960</v>
      </c>
    </row>
    <row r="1964" spans="1:3" x14ac:dyDescent="0.35">
      <c r="A1964" t="s">
        <v>1130</v>
      </c>
      <c r="B1964">
        <v>4</v>
      </c>
      <c r="C1964">
        <v>1961</v>
      </c>
    </row>
    <row r="1965" spans="1:3" x14ac:dyDescent="0.35">
      <c r="A1965" t="s">
        <v>2894</v>
      </c>
      <c r="B1965">
        <v>4</v>
      </c>
      <c r="C1965">
        <v>1962</v>
      </c>
    </row>
    <row r="1966" spans="1:3" x14ac:dyDescent="0.35">
      <c r="A1966" t="s">
        <v>1223</v>
      </c>
      <c r="B1966">
        <v>4</v>
      </c>
      <c r="C1966">
        <v>1963</v>
      </c>
    </row>
    <row r="1967" spans="1:3" x14ac:dyDescent="0.35">
      <c r="A1967" t="s">
        <v>5463</v>
      </c>
      <c r="B1967">
        <v>4</v>
      </c>
      <c r="C1967">
        <v>1964</v>
      </c>
    </row>
    <row r="1968" spans="1:3" x14ac:dyDescent="0.35">
      <c r="A1968" t="s">
        <v>2747</v>
      </c>
      <c r="B1968">
        <v>4</v>
      </c>
      <c r="C1968">
        <v>1965</v>
      </c>
    </row>
    <row r="1969" spans="1:3" x14ac:dyDescent="0.35">
      <c r="A1969" t="s">
        <v>3367</v>
      </c>
      <c r="B1969">
        <v>4</v>
      </c>
      <c r="C1969">
        <v>1966</v>
      </c>
    </row>
    <row r="1970" spans="1:3" x14ac:dyDescent="0.35">
      <c r="A1970" t="s">
        <v>3030</v>
      </c>
      <c r="B1970">
        <v>4</v>
      </c>
      <c r="C1970">
        <v>1967</v>
      </c>
    </row>
    <row r="1971" spans="1:3" x14ac:dyDescent="0.35">
      <c r="A1971" t="s">
        <v>1994</v>
      </c>
      <c r="B1971">
        <v>4</v>
      </c>
      <c r="C1971">
        <v>1968</v>
      </c>
    </row>
    <row r="1972" spans="1:3" x14ac:dyDescent="0.35">
      <c r="A1972" t="s">
        <v>2530</v>
      </c>
      <c r="B1972">
        <v>4</v>
      </c>
      <c r="C1972">
        <v>1969</v>
      </c>
    </row>
    <row r="1973" spans="1:3" x14ac:dyDescent="0.35">
      <c r="A1973" t="s">
        <v>2582</v>
      </c>
      <c r="B1973">
        <v>4</v>
      </c>
      <c r="C1973">
        <v>1970</v>
      </c>
    </row>
    <row r="1974" spans="1:3" x14ac:dyDescent="0.35">
      <c r="A1974" t="s">
        <v>1168</v>
      </c>
      <c r="B1974">
        <v>4</v>
      </c>
      <c r="C1974">
        <v>1971</v>
      </c>
    </row>
    <row r="1975" spans="1:3" x14ac:dyDescent="0.35">
      <c r="A1975" t="s">
        <v>3977</v>
      </c>
      <c r="B1975">
        <v>4</v>
      </c>
      <c r="C1975">
        <v>1972</v>
      </c>
    </row>
    <row r="1976" spans="1:3" x14ac:dyDescent="0.35">
      <c r="A1976" t="s">
        <v>3049</v>
      </c>
      <c r="B1976">
        <v>4</v>
      </c>
      <c r="C1976">
        <v>1973</v>
      </c>
    </row>
    <row r="1977" spans="1:3" x14ac:dyDescent="0.35">
      <c r="A1977" t="s">
        <v>2577</v>
      </c>
      <c r="B1977">
        <v>4</v>
      </c>
      <c r="C1977">
        <v>1974</v>
      </c>
    </row>
    <row r="1978" spans="1:3" x14ac:dyDescent="0.35">
      <c r="A1978" t="s">
        <v>5411</v>
      </c>
      <c r="B1978">
        <v>4</v>
      </c>
      <c r="C1978">
        <v>1975</v>
      </c>
    </row>
    <row r="1979" spans="1:3" x14ac:dyDescent="0.35">
      <c r="A1979" t="s">
        <v>1728</v>
      </c>
      <c r="B1979">
        <v>4</v>
      </c>
      <c r="C1979">
        <v>1976</v>
      </c>
    </row>
    <row r="1980" spans="1:3" x14ac:dyDescent="0.35">
      <c r="A1980" t="s">
        <v>1248</v>
      </c>
      <c r="B1980">
        <v>4</v>
      </c>
      <c r="C1980">
        <v>1977</v>
      </c>
    </row>
    <row r="1981" spans="1:3" x14ac:dyDescent="0.35">
      <c r="A1981" t="s">
        <v>901</v>
      </c>
      <c r="B1981">
        <v>4</v>
      </c>
      <c r="C1981">
        <v>1978</v>
      </c>
    </row>
    <row r="1982" spans="1:3" x14ac:dyDescent="0.35">
      <c r="A1982" t="s">
        <v>3182</v>
      </c>
      <c r="B1982">
        <v>4</v>
      </c>
      <c r="C1982">
        <v>1979</v>
      </c>
    </row>
    <row r="1983" spans="1:3" x14ac:dyDescent="0.35">
      <c r="A1983" t="s">
        <v>1872</v>
      </c>
      <c r="B1983">
        <v>4</v>
      </c>
      <c r="C1983">
        <v>1980</v>
      </c>
    </row>
    <row r="1984" spans="1:3" x14ac:dyDescent="0.35">
      <c r="A1984" t="s">
        <v>3839</v>
      </c>
      <c r="B1984">
        <v>4</v>
      </c>
      <c r="C1984">
        <v>1981</v>
      </c>
    </row>
    <row r="1985" spans="1:3" x14ac:dyDescent="0.35">
      <c r="A1985" t="s">
        <v>1818</v>
      </c>
      <c r="B1985">
        <v>4</v>
      </c>
      <c r="C1985">
        <v>1982</v>
      </c>
    </row>
    <row r="1986" spans="1:3" x14ac:dyDescent="0.35">
      <c r="A1986" t="s">
        <v>1934</v>
      </c>
      <c r="B1986">
        <v>4</v>
      </c>
      <c r="C1986">
        <v>1983</v>
      </c>
    </row>
    <row r="1987" spans="1:3" x14ac:dyDescent="0.35">
      <c r="A1987" t="s">
        <v>4402</v>
      </c>
      <c r="B1987">
        <v>4</v>
      </c>
      <c r="C1987">
        <v>1984</v>
      </c>
    </row>
    <row r="1988" spans="1:3" x14ac:dyDescent="0.35">
      <c r="A1988" t="s">
        <v>2566</v>
      </c>
      <c r="B1988">
        <v>4</v>
      </c>
      <c r="C1988">
        <v>1985</v>
      </c>
    </row>
    <row r="1989" spans="1:3" x14ac:dyDescent="0.35">
      <c r="A1989" t="s">
        <v>1347</v>
      </c>
      <c r="B1989">
        <v>4</v>
      </c>
      <c r="C1989">
        <v>1986</v>
      </c>
    </row>
    <row r="1990" spans="1:3" x14ac:dyDescent="0.35">
      <c r="A1990" t="s">
        <v>4171</v>
      </c>
      <c r="B1990">
        <v>4</v>
      </c>
      <c r="C1990">
        <v>1987</v>
      </c>
    </row>
    <row r="1991" spans="1:3" x14ac:dyDescent="0.35">
      <c r="A1991" t="s">
        <v>1187</v>
      </c>
      <c r="B1991">
        <v>4</v>
      </c>
      <c r="C1991">
        <v>1988</v>
      </c>
    </row>
    <row r="1992" spans="1:3" x14ac:dyDescent="0.35">
      <c r="A1992" t="s">
        <v>2546</v>
      </c>
      <c r="B1992">
        <v>4</v>
      </c>
      <c r="C1992">
        <v>1989</v>
      </c>
    </row>
    <row r="1993" spans="1:3" x14ac:dyDescent="0.35">
      <c r="A1993" t="s">
        <v>3888</v>
      </c>
      <c r="B1993">
        <v>4</v>
      </c>
      <c r="C1993">
        <v>1990</v>
      </c>
    </row>
    <row r="1994" spans="1:3" x14ac:dyDescent="0.35">
      <c r="A1994" t="s">
        <v>277</v>
      </c>
      <c r="B1994">
        <v>4</v>
      </c>
      <c r="C1994">
        <v>1991</v>
      </c>
    </row>
    <row r="1995" spans="1:3" x14ac:dyDescent="0.35">
      <c r="A1995" t="s">
        <v>2771</v>
      </c>
      <c r="B1995">
        <v>4</v>
      </c>
      <c r="C1995">
        <v>1992</v>
      </c>
    </row>
    <row r="1996" spans="1:3" x14ac:dyDescent="0.35">
      <c r="A1996" t="s">
        <v>3974</v>
      </c>
      <c r="B1996">
        <v>4</v>
      </c>
      <c r="C1996">
        <v>1993</v>
      </c>
    </row>
    <row r="1997" spans="1:3" x14ac:dyDescent="0.35">
      <c r="A1997" t="s">
        <v>3766</v>
      </c>
      <c r="B1997">
        <v>4</v>
      </c>
      <c r="C1997">
        <v>1994</v>
      </c>
    </row>
    <row r="1998" spans="1:3" x14ac:dyDescent="0.35">
      <c r="A1998" t="s">
        <v>1659</v>
      </c>
      <c r="B1998">
        <v>4</v>
      </c>
      <c r="C1998">
        <v>1995</v>
      </c>
    </row>
    <row r="1999" spans="1:3" x14ac:dyDescent="0.35">
      <c r="A1999" t="s">
        <v>555</v>
      </c>
      <c r="B1999">
        <v>4</v>
      </c>
      <c r="C1999">
        <v>1996</v>
      </c>
    </row>
    <row r="2000" spans="1:3" x14ac:dyDescent="0.35">
      <c r="A2000" t="s">
        <v>1862</v>
      </c>
      <c r="B2000">
        <v>4</v>
      </c>
      <c r="C2000">
        <v>1997</v>
      </c>
    </row>
    <row r="2001" spans="1:3" x14ac:dyDescent="0.35">
      <c r="A2001" t="s">
        <v>3052</v>
      </c>
      <c r="B2001">
        <v>4</v>
      </c>
      <c r="C2001">
        <v>1998</v>
      </c>
    </row>
    <row r="2002" spans="1:3" x14ac:dyDescent="0.35">
      <c r="A2002" t="s">
        <v>3341</v>
      </c>
      <c r="B2002">
        <v>4</v>
      </c>
      <c r="C2002">
        <v>1999</v>
      </c>
    </row>
    <row r="2003" spans="1:3" x14ac:dyDescent="0.35">
      <c r="A2003" t="s">
        <v>3502</v>
      </c>
      <c r="B2003">
        <v>4</v>
      </c>
      <c r="C2003">
        <v>2000</v>
      </c>
    </row>
    <row r="2004" spans="1:3" x14ac:dyDescent="0.35">
      <c r="A2004" t="s">
        <v>3394</v>
      </c>
      <c r="B2004">
        <v>4</v>
      </c>
      <c r="C2004">
        <v>2001</v>
      </c>
    </row>
    <row r="2005" spans="1:3" x14ac:dyDescent="0.35">
      <c r="A2005" t="s">
        <v>375</v>
      </c>
      <c r="B2005">
        <v>4</v>
      </c>
      <c r="C2005">
        <v>2002</v>
      </c>
    </row>
    <row r="2006" spans="1:3" x14ac:dyDescent="0.35">
      <c r="A2006" t="s">
        <v>1668</v>
      </c>
      <c r="B2006">
        <v>4</v>
      </c>
      <c r="C2006">
        <v>2003</v>
      </c>
    </row>
    <row r="2007" spans="1:3" x14ac:dyDescent="0.35">
      <c r="A2007" t="s">
        <v>1615</v>
      </c>
      <c r="B2007">
        <v>4</v>
      </c>
      <c r="C2007">
        <v>2004</v>
      </c>
    </row>
    <row r="2008" spans="1:3" x14ac:dyDescent="0.35">
      <c r="A2008" t="s">
        <v>2039</v>
      </c>
      <c r="B2008">
        <v>4</v>
      </c>
      <c r="C2008">
        <v>2005</v>
      </c>
    </row>
    <row r="2009" spans="1:3" x14ac:dyDescent="0.35">
      <c r="A2009" t="s">
        <v>4626</v>
      </c>
      <c r="B2009">
        <v>4</v>
      </c>
      <c r="C2009">
        <v>2006</v>
      </c>
    </row>
    <row r="2010" spans="1:3" x14ac:dyDescent="0.35">
      <c r="A2010" t="s">
        <v>1329</v>
      </c>
      <c r="B2010">
        <v>4</v>
      </c>
      <c r="C2010">
        <v>2007</v>
      </c>
    </row>
    <row r="2011" spans="1:3" x14ac:dyDescent="0.35">
      <c r="A2011" t="s">
        <v>966</v>
      </c>
      <c r="B2011">
        <v>4</v>
      </c>
      <c r="C2011">
        <v>2008</v>
      </c>
    </row>
    <row r="2012" spans="1:3" x14ac:dyDescent="0.35">
      <c r="A2012" t="s">
        <v>2219</v>
      </c>
      <c r="B2012">
        <v>4</v>
      </c>
      <c r="C2012">
        <v>2009</v>
      </c>
    </row>
    <row r="2013" spans="1:3" x14ac:dyDescent="0.35">
      <c r="A2013" t="s">
        <v>2283</v>
      </c>
      <c r="B2013">
        <v>4</v>
      </c>
      <c r="C2013">
        <v>2010</v>
      </c>
    </row>
    <row r="2014" spans="1:3" x14ac:dyDescent="0.35">
      <c r="A2014" t="s">
        <v>2136</v>
      </c>
      <c r="B2014">
        <v>4</v>
      </c>
      <c r="C2014">
        <v>2011</v>
      </c>
    </row>
    <row r="2015" spans="1:3" x14ac:dyDescent="0.35">
      <c r="A2015" t="s">
        <v>1332</v>
      </c>
      <c r="B2015">
        <v>4</v>
      </c>
      <c r="C2015">
        <v>2012</v>
      </c>
    </row>
    <row r="2016" spans="1:3" x14ac:dyDescent="0.35">
      <c r="A2016" t="s">
        <v>2547</v>
      </c>
      <c r="B2016">
        <v>4</v>
      </c>
      <c r="C2016">
        <v>2013</v>
      </c>
    </row>
    <row r="2017" spans="1:3" x14ac:dyDescent="0.35">
      <c r="A2017" t="s">
        <v>3104</v>
      </c>
      <c r="B2017">
        <v>4</v>
      </c>
      <c r="C2017">
        <v>2014</v>
      </c>
    </row>
    <row r="2018" spans="1:3" x14ac:dyDescent="0.35">
      <c r="A2018" t="s">
        <v>2610</v>
      </c>
      <c r="B2018">
        <v>4</v>
      </c>
      <c r="C2018">
        <v>2015</v>
      </c>
    </row>
    <row r="2019" spans="1:3" x14ac:dyDescent="0.35">
      <c r="A2019" t="s">
        <v>127</v>
      </c>
      <c r="B2019">
        <v>4</v>
      </c>
      <c r="C2019">
        <v>2016</v>
      </c>
    </row>
    <row r="2020" spans="1:3" x14ac:dyDescent="0.35">
      <c r="A2020" t="s">
        <v>4754</v>
      </c>
      <c r="B2020">
        <v>4</v>
      </c>
      <c r="C2020">
        <v>2017</v>
      </c>
    </row>
    <row r="2021" spans="1:3" x14ac:dyDescent="0.35">
      <c r="A2021" t="s">
        <v>975</v>
      </c>
      <c r="B2021">
        <v>4</v>
      </c>
      <c r="C2021">
        <v>2018</v>
      </c>
    </row>
    <row r="2022" spans="1:3" x14ac:dyDescent="0.35">
      <c r="A2022" t="s">
        <v>974</v>
      </c>
      <c r="B2022">
        <v>4</v>
      </c>
      <c r="C2022">
        <v>2019</v>
      </c>
    </row>
    <row r="2023" spans="1:3" x14ac:dyDescent="0.35">
      <c r="A2023" t="s">
        <v>4025</v>
      </c>
      <c r="B2023">
        <v>4</v>
      </c>
      <c r="C2023">
        <v>2020</v>
      </c>
    </row>
    <row r="2024" spans="1:3" x14ac:dyDescent="0.35">
      <c r="A2024" t="s">
        <v>4109</v>
      </c>
      <c r="B2024">
        <v>4</v>
      </c>
      <c r="C2024">
        <v>2021</v>
      </c>
    </row>
    <row r="2025" spans="1:3" x14ac:dyDescent="0.35">
      <c r="A2025" t="s">
        <v>2209</v>
      </c>
      <c r="B2025">
        <v>4</v>
      </c>
      <c r="C2025">
        <v>2022</v>
      </c>
    </row>
    <row r="2026" spans="1:3" x14ac:dyDescent="0.35">
      <c r="A2026" t="s">
        <v>1908</v>
      </c>
      <c r="B2026">
        <v>4</v>
      </c>
      <c r="C2026">
        <v>2023</v>
      </c>
    </row>
    <row r="2027" spans="1:3" x14ac:dyDescent="0.35">
      <c r="A2027" t="s">
        <v>3045</v>
      </c>
      <c r="B2027">
        <v>4</v>
      </c>
      <c r="C2027">
        <v>2024</v>
      </c>
    </row>
    <row r="2028" spans="1:3" x14ac:dyDescent="0.35">
      <c r="A2028" t="s">
        <v>2023</v>
      </c>
      <c r="B2028">
        <v>4</v>
      </c>
      <c r="C2028">
        <v>2025</v>
      </c>
    </row>
    <row r="2029" spans="1:3" x14ac:dyDescent="0.35">
      <c r="A2029" t="s">
        <v>1753</v>
      </c>
      <c r="B2029">
        <v>4</v>
      </c>
      <c r="C2029">
        <v>2026</v>
      </c>
    </row>
    <row r="2030" spans="1:3" x14ac:dyDescent="0.35">
      <c r="A2030" t="s">
        <v>2375</v>
      </c>
      <c r="B2030">
        <v>4</v>
      </c>
      <c r="C2030">
        <v>2027</v>
      </c>
    </row>
    <row r="2031" spans="1:3" x14ac:dyDescent="0.35">
      <c r="A2031" t="s">
        <v>4461</v>
      </c>
      <c r="B2031">
        <v>4</v>
      </c>
      <c r="C2031">
        <v>2028</v>
      </c>
    </row>
    <row r="2032" spans="1:3" x14ac:dyDescent="0.35">
      <c r="A2032" t="s">
        <v>795</v>
      </c>
      <c r="B2032">
        <v>4</v>
      </c>
      <c r="C2032">
        <v>2029</v>
      </c>
    </row>
    <row r="2033" spans="1:3" x14ac:dyDescent="0.35">
      <c r="A2033" t="s">
        <v>2007</v>
      </c>
      <c r="B2033">
        <v>4</v>
      </c>
      <c r="C2033">
        <v>2030</v>
      </c>
    </row>
    <row r="2034" spans="1:3" x14ac:dyDescent="0.35">
      <c r="A2034" t="s">
        <v>815</v>
      </c>
      <c r="B2034">
        <v>4</v>
      </c>
      <c r="C2034">
        <v>2031</v>
      </c>
    </row>
    <row r="2035" spans="1:3" x14ac:dyDescent="0.35">
      <c r="A2035" t="s">
        <v>1568</v>
      </c>
      <c r="B2035">
        <v>4</v>
      </c>
      <c r="C2035">
        <v>2032</v>
      </c>
    </row>
    <row r="2036" spans="1:3" x14ac:dyDescent="0.35">
      <c r="A2036" t="s">
        <v>271</v>
      </c>
      <c r="B2036">
        <v>4</v>
      </c>
      <c r="C2036">
        <v>2033</v>
      </c>
    </row>
    <row r="2037" spans="1:3" x14ac:dyDescent="0.35">
      <c r="A2037" t="s">
        <v>3547</v>
      </c>
      <c r="B2037">
        <v>4</v>
      </c>
      <c r="C2037">
        <v>2034</v>
      </c>
    </row>
    <row r="2038" spans="1:3" x14ac:dyDescent="0.35">
      <c r="A2038" t="s">
        <v>3262</v>
      </c>
      <c r="B2038">
        <v>4</v>
      </c>
      <c r="C2038">
        <v>2035</v>
      </c>
    </row>
    <row r="2039" spans="1:3" x14ac:dyDescent="0.35">
      <c r="A2039" t="s">
        <v>3814</v>
      </c>
      <c r="B2039">
        <v>4</v>
      </c>
      <c r="C2039">
        <v>2036</v>
      </c>
    </row>
    <row r="2040" spans="1:3" x14ac:dyDescent="0.35">
      <c r="A2040" t="s">
        <v>2229</v>
      </c>
      <c r="B2040">
        <v>4</v>
      </c>
      <c r="C2040">
        <v>2037</v>
      </c>
    </row>
    <row r="2041" spans="1:3" x14ac:dyDescent="0.35">
      <c r="A2041" t="s">
        <v>2596</v>
      </c>
      <c r="B2041">
        <v>4</v>
      </c>
      <c r="C2041">
        <v>2038</v>
      </c>
    </row>
    <row r="2042" spans="1:3" x14ac:dyDescent="0.35">
      <c r="A2042" t="s">
        <v>1889</v>
      </c>
      <c r="B2042">
        <v>4</v>
      </c>
      <c r="C2042">
        <v>2039</v>
      </c>
    </row>
    <row r="2043" spans="1:3" x14ac:dyDescent="0.35">
      <c r="A2043" t="s">
        <v>2260</v>
      </c>
      <c r="B2043">
        <v>4</v>
      </c>
      <c r="C2043">
        <v>2040</v>
      </c>
    </row>
    <row r="2044" spans="1:3" x14ac:dyDescent="0.35">
      <c r="A2044" t="s">
        <v>2231</v>
      </c>
      <c r="B2044">
        <v>4</v>
      </c>
      <c r="C2044">
        <v>2041</v>
      </c>
    </row>
    <row r="2045" spans="1:3" x14ac:dyDescent="0.35">
      <c r="A2045" t="s">
        <v>2741</v>
      </c>
      <c r="B2045">
        <v>4</v>
      </c>
      <c r="C2045">
        <v>2042</v>
      </c>
    </row>
    <row r="2046" spans="1:3" x14ac:dyDescent="0.35">
      <c r="A2046" t="s">
        <v>2072</v>
      </c>
      <c r="B2046">
        <v>4</v>
      </c>
      <c r="C2046">
        <v>2043</v>
      </c>
    </row>
    <row r="2047" spans="1:3" x14ac:dyDescent="0.35">
      <c r="A2047" t="s">
        <v>5887</v>
      </c>
      <c r="B2047">
        <v>4</v>
      </c>
      <c r="C2047">
        <v>2044</v>
      </c>
    </row>
    <row r="2048" spans="1:3" x14ac:dyDescent="0.35">
      <c r="A2048" t="s">
        <v>748</v>
      </c>
      <c r="B2048">
        <v>4</v>
      </c>
      <c r="C2048">
        <v>2045</v>
      </c>
    </row>
    <row r="2049" spans="1:3" x14ac:dyDescent="0.35">
      <c r="A2049" t="s">
        <v>3762</v>
      </c>
      <c r="B2049">
        <v>4</v>
      </c>
      <c r="C2049">
        <v>2046</v>
      </c>
    </row>
    <row r="2050" spans="1:3" x14ac:dyDescent="0.35">
      <c r="A2050" t="s">
        <v>1790</v>
      </c>
      <c r="B2050">
        <v>4</v>
      </c>
      <c r="C2050">
        <v>2047</v>
      </c>
    </row>
    <row r="2051" spans="1:3" x14ac:dyDescent="0.35">
      <c r="A2051" t="s">
        <v>1359</v>
      </c>
      <c r="B2051">
        <v>4</v>
      </c>
      <c r="C2051">
        <v>2048</v>
      </c>
    </row>
    <row r="2052" spans="1:3" x14ac:dyDescent="0.35">
      <c r="A2052" t="s">
        <v>3809</v>
      </c>
      <c r="B2052">
        <v>4</v>
      </c>
      <c r="C2052">
        <v>2049</v>
      </c>
    </row>
    <row r="2053" spans="1:3" x14ac:dyDescent="0.35">
      <c r="A2053" t="s">
        <v>4148</v>
      </c>
      <c r="B2053">
        <v>4</v>
      </c>
      <c r="C2053">
        <v>2050</v>
      </c>
    </row>
    <row r="2054" spans="1:3" x14ac:dyDescent="0.35">
      <c r="A2054" t="s">
        <v>4280</v>
      </c>
      <c r="B2054">
        <v>4</v>
      </c>
      <c r="C2054">
        <v>2051</v>
      </c>
    </row>
    <row r="2055" spans="1:3" x14ac:dyDescent="0.35">
      <c r="A2055" t="s">
        <v>2620</v>
      </c>
      <c r="B2055">
        <v>4</v>
      </c>
      <c r="C2055">
        <v>2052</v>
      </c>
    </row>
    <row r="2056" spans="1:3" x14ac:dyDescent="0.35">
      <c r="A2056" t="s">
        <v>2907</v>
      </c>
      <c r="B2056">
        <v>4</v>
      </c>
      <c r="C2056">
        <v>2053</v>
      </c>
    </row>
    <row r="2057" spans="1:3" x14ac:dyDescent="0.35">
      <c r="A2057" t="s">
        <v>3656</v>
      </c>
      <c r="B2057">
        <v>4</v>
      </c>
      <c r="C2057">
        <v>2054</v>
      </c>
    </row>
    <row r="2058" spans="1:3" x14ac:dyDescent="0.35">
      <c r="A2058" t="s">
        <v>2462</v>
      </c>
      <c r="B2058">
        <v>4</v>
      </c>
      <c r="C2058">
        <v>2055</v>
      </c>
    </row>
    <row r="2059" spans="1:3" x14ac:dyDescent="0.35">
      <c r="A2059" t="s">
        <v>4580</v>
      </c>
      <c r="B2059">
        <v>4</v>
      </c>
      <c r="C2059">
        <v>2056</v>
      </c>
    </row>
    <row r="2060" spans="1:3" x14ac:dyDescent="0.35">
      <c r="A2060" t="s">
        <v>2581</v>
      </c>
      <c r="B2060">
        <v>4</v>
      </c>
      <c r="C2060">
        <v>2057</v>
      </c>
    </row>
    <row r="2061" spans="1:3" x14ac:dyDescent="0.35">
      <c r="A2061" t="s">
        <v>1812</v>
      </c>
      <c r="B2061">
        <v>4</v>
      </c>
      <c r="C2061">
        <v>2058</v>
      </c>
    </row>
    <row r="2062" spans="1:3" x14ac:dyDescent="0.35">
      <c r="A2062" t="s">
        <v>2195</v>
      </c>
      <c r="B2062">
        <v>4</v>
      </c>
      <c r="C2062">
        <v>2059</v>
      </c>
    </row>
    <row r="2063" spans="1:3" x14ac:dyDescent="0.35">
      <c r="A2063" t="s">
        <v>2892</v>
      </c>
      <c r="B2063">
        <v>4</v>
      </c>
      <c r="C2063">
        <v>2060</v>
      </c>
    </row>
    <row r="2064" spans="1:3" x14ac:dyDescent="0.35">
      <c r="A2064" t="s">
        <v>4236</v>
      </c>
      <c r="B2064">
        <v>4</v>
      </c>
      <c r="C2064">
        <v>2061</v>
      </c>
    </row>
    <row r="2065" spans="1:3" x14ac:dyDescent="0.35">
      <c r="A2065" t="s">
        <v>2748</v>
      </c>
      <c r="B2065">
        <v>4</v>
      </c>
      <c r="C2065">
        <v>2062</v>
      </c>
    </row>
    <row r="2066" spans="1:3" x14ac:dyDescent="0.35">
      <c r="A2066" t="s">
        <v>4304</v>
      </c>
      <c r="B2066">
        <v>4</v>
      </c>
      <c r="C2066">
        <v>2063</v>
      </c>
    </row>
    <row r="2067" spans="1:3" x14ac:dyDescent="0.35">
      <c r="A2067" t="s">
        <v>4323</v>
      </c>
      <c r="B2067">
        <v>4</v>
      </c>
      <c r="C2067">
        <v>2064</v>
      </c>
    </row>
    <row r="2068" spans="1:3" x14ac:dyDescent="0.35">
      <c r="A2068" t="s">
        <v>1680</v>
      </c>
      <c r="B2068">
        <v>4</v>
      </c>
      <c r="C2068">
        <v>2065</v>
      </c>
    </row>
    <row r="2069" spans="1:3" x14ac:dyDescent="0.35">
      <c r="A2069" t="s">
        <v>1566</v>
      </c>
      <c r="B2069">
        <v>4</v>
      </c>
      <c r="C2069">
        <v>2066</v>
      </c>
    </row>
    <row r="2070" spans="1:3" x14ac:dyDescent="0.35">
      <c r="A2070" t="s">
        <v>2918</v>
      </c>
      <c r="B2070">
        <v>4</v>
      </c>
      <c r="C2070">
        <v>2067</v>
      </c>
    </row>
    <row r="2071" spans="1:3" x14ac:dyDescent="0.35">
      <c r="A2071" t="s">
        <v>2059</v>
      </c>
      <c r="B2071">
        <v>4</v>
      </c>
      <c r="C2071">
        <v>2068</v>
      </c>
    </row>
    <row r="2072" spans="1:3" x14ac:dyDescent="0.35">
      <c r="A2072" t="s">
        <v>4091</v>
      </c>
      <c r="B2072">
        <v>4</v>
      </c>
      <c r="C2072">
        <v>2069</v>
      </c>
    </row>
    <row r="2073" spans="1:3" x14ac:dyDescent="0.35">
      <c r="A2073" t="s">
        <v>2264</v>
      </c>
      <c r="B2073">
        <v>4</v>
      </c>
      <c r="C2073">
        <v>2070</v>
      </c>
    </row>
    <row r="2074" spans="1:3" x14ac:dyDescent="0.35">
      <c r="A2074" t="s">
        <v>2085</v>
      </c>
      <c r="B2074">
        <v>4</v>
      </c>
      <c r="C2074">
        <v>2071</v>
      </c>
    </row>
    <row r="2075" spans="1:3" x14ac:dyDescent="0.35">
      <c r="A2075" t="s">
        <v>1980</v>
      </c>
      <c r="B2075">
        <v>4</v>
      </c>
      <c r="C2075">
        <v>2072</v>
      </c>
    </row>
    <row r="2076" spans="1:3" x14ac:dyDescent="0.35">
      <c r="A2076" t="s">
        <v>1116</v>
      </c>
      <c r="B2076">
        <v>4</v>
      </c>
      <c r="C2076">
        <v>2073</v>
      </c>
    </row>
    <row r="2077" spans="1:3" x14ac:dyDescent="0.35">
      <c r="A2077" t="s">
        <v>3448</v>
      </c>
      <c r="B2077">
        <v>4</v>
      </c>
      <c r="C2077">
        <v>2074</v>
      </c>
    </row>
    <row r="2078" spans="1:3" x14ac:dyDescent="0.35">
      <c r="A2078" t="s">
        <v>636</v>
      </c>
      <c r="B2078">
        <v>4</v>
      </c>
      <c r="C2078">
        <v>2075</v>
      </c>
    </row>
    <row r="2079" spans="1:3" x14ac:dyDescent="0.35">
      <c r="A2079" t="s">
        <v>4791</v>
      </c>
      <c r="B2079">
        <v>4</v>
      </c>
      <c r="C2079">
        <v>2076</v>
      </c>
    </row>
    <row r="2080" spans="1:3" x14ac:dyDescent="0.35">
      <c r="A2080" t="s">
        <v>3756</v>
      </c>
      <c r="B2080">
        <v>4</v>
      </c>
      <c r="C2080">
        <v>2077</v>
      </c>
    </row>
    <row r="2081" spans="1:3" x14ac:dyDescent="0.35">
      <c r="A2081" t="s">
        <v>3494</v>
      </c>
      <c r="B2081">
        <v>4</v>
      </c>
      <c r="C2081">
        <v>2078</v>
      </c>
    </row>
    <row r="2082" spans="1:3" x14ac:dyDescent="0.35">
      <c r="A2082" t="s">
        <v>2370</v>
      </c>
      <c r="B2082">
        <v>4</v>
      </c>
      <c r="C2082">
        <v>2079</v>
      </c>
    </row>
    <row r="2083" spans="1:3" x14ac:dyDescent="0.35">
      <c r="A2083" t="s">
        <v>1748</v>
      </c>
      <c r="B2083">
        <v>4</v>
      </c>
      <c r="C2083">
        <v>2080</v>
      </c>
    </row>
    <row r="2084" spans="1:3" x14ac:dyDescent="0.35">
      <c r="A2084" t="s">
        <v>2049</v>
      </c>
      <c r="B2084">
        <v>4</v>
      </c>
      <c r="C2084">
        <v>2081</v>
      </c>
    </row>
    <row r="2085" spans="1:3" x14ac:dyDescent="0.35">
      <c r="A2085" t="s">
        <v>3031</v>
      </c>
      <c r="B2085">
        <v>4</v>
      </c>
      <c r="C2085">
        <v>2082</v>
      </c>
    </row>
    <row r="2086" spans="1:3" x14ac:dyDescent="0.35">
      <c r="A2086" t="s">
        <v>459</v>
      </c>
      <c r="B2086">
        <v>4</v>
      </c>
      <c r="C2086">
        <v>2083</v>
      </c>
    </row>
    <row r="2087" spans="1:3" x14ac:dyDescent="0.35">
      <c r="A2087" t="s">
        <v>4315</v>
      </c>
      <c r="B2087">
        <v>4</v>
      </c>
      <c r="C2087">
        <v>2084</v>
      </c>
    </row>
    <row r="2088" spans="1:3" x14ac:dyDescent="0.35">
      <c r="A2088" t="s">
        <v>6</v>
      </c>
      <c r="B2088">
        <v>4</v>
      </c>
      <c r="C2088">
        <v>2085</v>
      </c>
    </row>
    <row r="2089" spans="1:3" x14ac:dyDescent="0.35">
      <c r="A2089" t="s">
        <v>1472</v>
      </c>
      <c r="B2089">
        <v>4</v>
      </c>
      <c r="C2089">
        <v>2086</v>
      </c>
    </row>
    <row r="2090" spans="1:3" x14ac:dyDescent="0.35">
      <c r="A2090" t="s">
        <v>2343</v>
      </c>
      <c r="B2090">
        <v>4</v>
      </c>
      <c r="C2090">
        <v>2087</v>
      </c>
    </row>
    <row r="2091" spans="1:3" x14ac:dyDescent="0.35">
      <c r="A2091" t="s">
        <v>4767</v>
      </c>
      <c r="B2091">
        <v>4</v>
      </c>
      <c r="C2091">
        <v>2088</v>
      </c>
    </row>
    <row r="2092" spans="1:3" x14ac:dyDescent="0.35">
      <c r="A2092" t="s">
        <v>3497</v>
      </c>
      <c r="B2092">
        <v>4</v>
      </c>
      <c r="C2092">
        <v>2089</v>
      </c>
    </row>
    <row r="2093" spans="1:3" x14ac:dyDescent="0.35">
      <c r="A2093" t="s">
        <v>2633</v>
      </c>
      <c r="B2093">
        <v>4</v>
      </c>
      <c r="C2093">
        <v>2090</v>
      </c>
    </row>
    <row r="2094" spans="1:3" x14ac:dyDescent="0.35">
      <c r="A2094" t="s">
        <v>3939</v>
      </c>
      <c r="B2094">
        <v>4</v>
      </c>
      <c r="C2094">
        <v>2091</v>
      </c>
    </row>
    <row r="2095" spans="1:3" x14ac:dyDescent="0.35">
      <c r="A2095" t="s">
        <v>2042</v>
      </c>
      <c r="B2095">
        <v>4</v>
      </c>
      <c r="C2095">
        <v>2092</v>
      </c>
    </row>
    <row r="2096" spans="1:3" x14ac:dyDescent="0.35">
      <c r="A2096" t="s">
        <v>2019</v>
      </c>
      <c r="B2096">
        <v>4</v>
      </c>
      <c r="C2096">
        <v>2093</v>
      </c>
    </row>
    <row r="2097" spans="1:3" x14ac:dyDescent="0.35">
      <c r="A2097" t="s">
        <v>1476</v>
      </c>
      <c r="B2097">
        <v>4</v>
      </c>
      <c r="C2097">
        <v>2094</v>
      </c>
    </row>
    <row r="2098" spans="1:3" x14ac:dyDescent="0.35">
      <c r="A2098" t="s">
        <v>2575</v>
      </c>
      <c r="B2098">
        <v>4</v>
      </c>
      <c r="C2098">
        <v>2095</v>
      </c>
    </row>
    <row r="2099" spans="1:3" x14ac:dyDescent="0.35">
      <c r="A2099" t="s">
        <v>3423</v>
      </c>
      <c r="B2099">
        <v>4</v>
      </c>
      <c r="C2099">
        <v>2096</v>
      </c>
    </row>
    <row r="2100" spans="1:3" x14ac:dyDescent="0.35">
      <c r="A2100" t="s">
        <v>3244</v>
      </c>
      <c r="B2100">
        <v>4</v>
      </c>
      <c r="C2100">
        <v>2097</v>
      </c>
    </row>
    <row r="2101" spans="1:3" x14ac:dyDescent="0.35">
      <c r="A2101" t="s">
        <v>1209</v>
      </c>
      <c r="B2101">
        <v>4</v>
      </c>
      <c r="C2101">
        <v>2098</v>
      </c>
    </row>
    <row r="2102" spans="1:3" x14ac:dyDescent="0.35">
      <c r="A2102" t="s">
        <v>1010</v>
      </c>
      <c r="B2102">
        <v>4</v>
      </c>
      <c r="C2102">
        <v>2099</v>
      </c>
    </row>
    <row r="2103" spans="1:3" x14ac:dyDescent="0.35">
      <c r="A2103" t="s">
        <v>4307</v>
      </c>
      <c r="B2103">
        <v>4</v>
      </c>
      <c r="C2103">
        <v>2100</v>
      </c>
    </row>
    <row r="2104" spans="1:3" x14ac:dyDescent="0.35">
      <c r="A2104" t="s">
        <v>1992</v>
      </c>
      <c r="B2104">
        <v>4</v>
      </c>
      <c r="C2104">
        <v>2101</v>
      </c>
    </row>
    <row r="2105" spans="1:3" x14ac:dyDescent="0.35">
      <c r="A2105" t="s">
        <v>3927</v>
      </c>
      <c r="B2105">
        <v>4</v>
      </c>
      <c r="C2105">
        <v>2102</v>
      </c>
    </row>
    <row r="2106" spans="1:3" x14ac:dyDescent="0.35">
      <c r="A2106" t="s">
        <v>990</v>
      </c>
      <c r="B2106">
        <v>4</v>
      </c>
      <c r="C2106">
        <v>2103</v>
      </c>
    </row>
    <row r="2107" spans="1:3" x14ac:dyDescent="0.35">
      <c r="A2107" t="s">
        <v>3522</v>
      </c>
      <c r="B2107">
        <v>4</v>
      </c>
      <c r="C2107">
        <v>2104</v>
      </c>
    </row>
    <row r="2108" spans="1:3" x14ac:dyDescent="0.35">
      <c r="A2108" t="s">
        <v>3724</v>
      </c>
      <c r="B2108">
        <v>4</v>
      </c>
      <c r="C2108">
        <v>2105</v>
      </c>
    </row>
    <row r="2109" spans="1:3" x14ac:dyDescent="0.35">
      <c r="A2109" t="s">
        <v>3245</v>
      </c>
      <c r="B2109">
        <v>4</v>
      </c>
      <c r="C2109">
        <v>2106</v>
      </c>
    </row>
    <row r="2110" spans="1:3" x14ac:dyDescent="0.35">
      <c r="A2110" t="s">
        <v>3313</v>
      </c>
      <c r="B2110">
        <v>4</v>
      </c>
      <c r="C2110">
        <v>2107</v>
      </c>
    </row>
    <row r="2111" spans="1:3" x14ac:dyDescent="0.35">
      <c r="A2111" t="s">
        <v>2836</v>
      </c>
      <c r="B2111">
        <v>4</v>
      </c>
      <c r="C2111">
        <v>2108</v>
      </c>
    </row>
    <row r="2112" spans="1:3" x14ac:dyDescent="0.35">
      <c r="A2112" t="s">
        <v>2523</v>
      </c>
      <c r="B2112">
        <v>4</v>
      </c>
      <c r="C2112">
        <v>2109</v>
      </c>
    </row>
    <row r="2113" spans="1:3" x14ac:dyDescent="0.35">
      <c r="A2113" t="s">
        <v>4437</v>
      </c>
      <c r="B2113">
        <v>4</v>
      </c>
      <c r="C2113">
        <v>2110</v>
      </c>
    </row>
    <row r="2114" spans="1:3" x14ac:dyDescent="0.35">
      <c r="A2114" t="s">
        <v>3022</v>
      </c>
      <c r="B2114">
        <v>4</v>
      </c>
      <c r="C2114">
        <v>2111</v>
      </c>
    </row>
    <row r="2115" spans="1:3" x14ac:dyDescent="0.35">
      <c r="A2115" t="s">
        <v>5181</v>
      </c>
      <c r="B2115">
        <v>4</v>
      </c>
      <c r="C2115">
        <v>2112</v>
      </c>
    </row>
    <row r="2116" spans="1:3" x14ac:dyDescent="0.35">
      <c r="A2116" t="s">
        <v>3579</v>
      </c>
      <c r="B2116">
        <v>4</v>
      </c>
      <c r="C2116">
        <v>2113</v>
      </c>
    </row>
    <row r="2117" spans="1:3" x14ac:dyDescent="0.35">
      <c r="A2117" t="s">
        <v>3278</v>
      </c>
      <c r="B2117">
        <v>4</v>
      </c>
      <c r="C2117">
        <v>2114</v>
      </c>
    </row>
    <row r="2118" spans="1:3" x14ac:dyDescent="0.35">
      <c r="A2118" t="s">
        <v>3820</v>
      </c>
      <c r="B2118">
        <v>4</v>
      </c>
      <c r="C2118">
        <v>2115</v>
      </c>
    </row>
    <row r="2119" spans="1:3" x14ac:dyDescent="0.35">
      <c r="A2119" t="s">
        <v>2847</v>
      </c>
      <c r="B2119">
        <v>4</v>
      </c>
      <c r="C2119">
        <v>2116</v>
      </c>
    </row>
    <row r="2120" spans="1:3" x14ac:dyDescent="0.35">
      <c r="A2120" t="s">
        <v>1271</v>
      </c>
      <c r="B2120">
        <v>4</v>
      </c>
      <c r="C2120">
        <v>2117</v>
      </c>
    </row>
    <row r="2121" spans="1:3" x14ac:dyDescent="0.35">
      <c r="A2121" t="s">
        <v>2835</v>
      </c>
      <c r="B2121">
        <v>4</v>
      </c>
      <c r="C2121">
        <v>2118</v>
      </c>
    </row>
    <row r="2122" spans="1:3" x14ac:dyDescent="0.35">
      <c r="A2122" t="s">
        <v>2586</v>
      </c>
      <c r="B2122">
        <v>4</v>
      </c>
      <c r="C2122">
        <v>2119</v>
      </c>
    </row>
    <row r="2123" spans="1:3" x14ac:dyDescent="0.35">
      <c r="A2123" t="s">
        <v>1626</v>
      </c>
      <c r="B2123">
        <v>4</v>
      </c>
      <c r="C2123">
        <v>2120</v>
      </c>
    </row>
    <row r="2124" spans="1:3" x14ac:dyDescent="0.35">
      <c r="A2124" t="s">
        <v>4686</v>
      </c>
      <c r="B2124">
        <v>4</v>
      </c>
      <c r="C2124">
        <v>2121</v>
      </c>
    </row>
    <row r="2125" spans="1:3" x14ac:dyDescent="0.35">
      <c r="A2125" t="s">
        <v>1171</v>
      </c>
      <c r="B2125">
        <v>4</v>
      </c>
      <c r="C2125">
        <v>2122</v>
      </c>
    </row>
    <row r="2126" spans="1:3" x14ac:dyDescent="0.35">
      <c r="A2126" t="s">
        <v>2656</v>
      </c>
      <c r="B2126">
        <v>4</v>
      </c>
      <c r="C2126">
        <v>2123</v>
      </c>
    </row>
    <row r="2127" spans="1:3" x14ac:dyDescent="0.35">
      <c r="A2127" t="s">
        <v>3941</v>
      </c>
      <c r="B2127">
        <v>4</v>
      </c>
      <c r="C2127">
        <v>2124</v>
      </c>
    </row>
    <row r="2128" spans="1:3" x14ac:dyDescent="0.35">
      <c r="A2128" t="s">
        <v>372</v>
      </c>
      <c r="B2128">
        <v>4</v>
      </c>
      <c r="C2128">
        <v>2125</v>
      </c>
    </row>
    <row r="2129" spans="1:3" x14ac:dyDescent="0.35">
      <c r="A2129" t="s">
        <v>1288</v>
      </c>
      <c r="B2129">
        <v>4</v>
      </c>
      <c r="C2129">
        <v>2126</v>
      </c>
    </row>
    <row r="2130" spans="1:3" x14ac:dyDescent="0.35">
      <c r="A2130" t="s">
        <v>2291</v>
      </c>
      <c r="B2130">
        <v>4</v>
      </c>
      <c r="C2130">
        <v>2127</v>
      </c>
    </row>
    <row r="2131" spans="1:3" x14ac:dyDescent="0.35">
      <c r="A2131" t="s">
        <v>494</v>
      </c>
      <c r="B2131">
        <v>4</v>
      </c>
      <c r="C2131">
        <v>2128</v>
      </c>
    </row>
    <row r="2132" spans="1:3" x14ac:dyDescent="0.35">
      <c r="A2132" t="s">
        <v>981</v>
      </c>
      <c r="B2132">
        <v>4</v>
      </c>
      <c r="C2132">
        <v>2129</v>
      </c>
    </row>
    <row r="2133" spans="1:3" x14ac:dyDescent="0.35">
      <c r="A2133" t="s">
        <v>3282</v>
      </c>
      <c r="B2133">
        <v>4</v>
      </c>
      <c r="C2133">
        <v>2130</v>
      </c>
    </row>
    <row r="2134" spans="1:3" x14ac:dyDescent="0.35">
      <c r="A2134" t="s">
        <v>3708</v>
      </c>
      <c r="B2134">
        <v>4</v>
      </c>
      <c r="C2134">
        <v>2131</v>
      </c>
    </row>
    <row r="2135" spans="1:3" x14ac:dyDescent="0.35">
      <c r="A2135" t="s">
        <v>282</v>
      </c>
      <c r="B2135">
        <v>4</v>
      </c>
      <c r="C2135">
        <v>2132</v>
      </c>
    </row>
    <row r="2136" spans="1:3" x14ac:dyDescent="0.35">
      <c r="A2136" t="s">
        <v>2618</v>
      </c>
      <c r="B2136">
        <v>4</v>
      </c>
      <c r="C2136">
        <v>2133</v>
      </c>
    </row>
    <row r="2137" spans="1:3" x14ac:dyDescent="0.35">
      <c r="A2137" t="s">
        <v>181</v>
      </c>
      <c r="B2137">
        <v>4</v>
      </c>
      <c r="C2137">
        <v>2134</v>
      </c>
    </row>
    <row r="2138" spans="1:3" x14ac:dyDescent="0.35">
      <c r="A2138" t="s">
        <v>4255</v>
      </c>
      <c r="B2138">
        <v>4</v>
      </c>
      <c r="C2138">
        <v>2135</v>
      </c>
    </row>
    <row r="2139" spans="1:3" x14ac:dyDescent="0.35">
      <c r="A2139" t="s">
        <v>1157</v>
      </c>
      <c r="B2139">
        <v>4</v>
      </c>
      <c r="C2139">
        <v>2136</v>
      </c>
    </row>
    <row r="2140" spans="1:3" x14ac:dyDescent="0.35">
      <c r="A2140" t="s">
        <v>4115</v>
      </c>
      <c r="B2140">
        <v>4</v>
      </c>
      <c r="C2140">
        <v>2137</v>
      </c>
    </row>
    <row r="2141" spans="1:3" x14ac:dyDescent="0.35">
      <c r="A2141" t="s">
        <v>3524</v>
      </c>
      <c r="B2141">
        <v>4</v>
      </c>
      <c r="C2141">
        <v>2138</v>
      </c>
    </row>
    <row r="2142" spans="1:3" x14ac:dyDescent="0.35">
      <c r="A2142" t="s">
        <v>5844</v>
      </c>
      <c r="B2142">
        <v>4</v>
      </c>
      <c r="C2142">
        <v>2139</v>
      </c>
    </row>
    <row r="2143" spans="1:3" x14ac:dyDescent="0.35">
      <c r="A2143" t="s">
        <v>1619</v>
      </c>
      <c r="B2143">
        <v>4</v>
      </c>
      <c r="C2143">
        <v>2140</v>
      </c>
    </row>
    <row r="2144" spans="1:3" x14ac:dyDescent="0.35">
      <c r="A2144" t="s">
        <v>1500</v>
      </c>
      <c r="B2144">
        <v>4</v>
      </c>
      <c r="C2144">
        <v>2141</v>
      </c>
    </row>
    <row r="2145" spans="1:3" x14ac:dyDescent="0.35">
      <c r="A2145" t="s">
        <v>1196</v>
      </c>
      <c r="B2145">
        <v>4</v>
      </c>
      <c r="C2145">
        <v>2142</v>
      </c>
    </row>
    <row r="2146" spans="1:3" x14ac:dyDescent="0.35">
      <c r="A2146" t="s">
        <v>2724</v>
      </c>
      <c r="B2146">
        <v>4</v>
      </c>
      <c r="C2146">
        <v>2143</v>
      </c>
    </row>
    <row r="2147" spans="1:3" x14ac:dyDescent="0.35">
      <c r="A2147" t="s">
        <v>3651</v>
      </c>
      <c r="B2147">
        <v>4</v>
      </c>
      <c r="C2147">
        <v>2144</v>
      </c>
    </row>
    <row r="2148" spans="1:3" x14ac:dyDescent="0.35">
      <c r="A2148" t="s">
        <v>4945</v>
      </c>
      <c r="B2148">
        <v>4</v>
      </c>
      <c r="C2148">
        <v>2145</v>
      </c>
    </row>
    <row r="2149" spans="1:3" x14ac:dyDescent="0.35">
      <c r="A2149" t="s">
        <v>3619</v>
      </c>
      <c r="B2149">
        <v>4</v>
      </c>
      <c r="C2149">
        <v>2146</v>
      </c>
    </row>
    <row r="2150" spans="1:3" x14ac:dyDescent="0.35">
      <c r="A2150" t="s">
        <v>808</v>
      </c>
      <c r="B2150">
        <v>4</v>
      </c>
      <c r="C2150">
        <v>2147</v>
      </c>
    </row>
    <row r="2151" spans="1:3" x14ac:dyDescent="0.35">
      <c r="A2151" t="s">
        <v>213</v>
      </c>
      <c r="B2151">
        <v>4</v>
      </c>
      <c r="C2151">
        <v>2148</v>
      </c>
    </row>
    <row r="2152" spans="1:3" x14ac:dyDescent="0.35">
      <c r="A2152" t="s">
        <v>140</v>
      </c>
      <c r="B2152">
        <v>4</v>
      </c>
      <c r="C2152">
        <v>2149</v>
      </c>
    </row>
    <row r="2153" spans="1:3" x14ac:dyDescent="0.35">
      <c r="A2153" t="s">
        <v>2101</v>
      </c>
      <c r="B2153">
        <v>4</v>
      </c>
      <c r="C2153">
        <v>2150</v>
      </c>
    </row>
    <row r="2154" spans="1:3" x14ac:dyDescent="0.35">
      <c r="A2154" t="s">
        <v>855</v>
      </c>
      <c r="B2154">
        <v>4</v>
      </c>
      <c r="C2154">
        <v>2151</v>
      </c>
    </row>
    <row r="2155" spans="1:3" x14ac:dyDescent="0.35">
      <c r="A2155" t="s">
        <v>3540</v>
      </c>
      <c r="B2155">
        <v>4</v>
      </c>
      <c r="C2155">
        <v>2152</v>
      </c>
    </row>
    <row r="2156" spans="1:3" x14ac:dyDescent="0.35">
      <c r="A2156" t="s">
        <v>4232</v>
      </c>
      <c r="B2156">
        <v>4</v>
      </c>
      <c r="C2156">
        <v>2153</v>
      </c>
    </row>
    <row r="2157" spans="1:3" x14ac:dyDescent="0.35">
      <c r="A2157" t="s">
        <v>2840</v>
      </c>
      <c r="B2157">
        <v>4</v>
      </c>
      <c r="C2157">
        <v>2154</v>
      </c>
    </row>
    <row r="2158" spans="1:3" x14ac:dyDescent="0.35">
      <c r="A2158" t="s">
        <v>871</v>
      </c>
      <c r="B2158">
        <v>4</v>
      </c>
      <c r="C2158">
        <v>2155</v>
      </c>
    </row>
    <row r="2159" spans="1:3" x14ac:dyDescent="0.35">
      <c r="A2159" t="s">
        <v>3100</v>
      </c>
      <c r="B2159">
        <v>4</v>
      </c>
      <c r="C2159">
        <v>2156</v>
      </c>
    </row>
    <row r="2160" spans="1:3" x14ac:dyDescent="0.35">
      <c r="A2160" t="s">
        <v>4518</v>
      </c>
      <c r="B2160">
        <v>4</v>
      </c>
      <c r="C2160">
        <v>2157</v>
      </c>
    </row>
    <row r="2161" spans="1:3" x14ac:dyDescent="0.35">
      <c r="A2161" t="s">
        <v>1951</v>
      </c>
      <c r="B2161">
        <v>4</v>
      </c>
      <c r="C2161">
        <v>2158</v>
      </c>
    </row>
    <row r="2162" spans="1:3" x14ac:dyDescent="0.35">
      <c r="A2162" t="s">
        <v>2211</v>
      </c>
      <c r="B2162">
        <v>4</v>
      </c>
      <c r="C2162">
        <v>2159</v>
      </c>
    </row>
    <row r="2163" spans="1:3" x14ac:dyDescent="0.35">
      <c r="A2163" t="s">
        <v>2466</v>
      </c>
      <c r="B2163">
        <v>4</v>
      </c>
      <c r="C2163">
        <v>2160</v>
      </c>
    </row>
    <row r="2164" spans="1:3" x14ac:dyDescent="0.35">
      <c r="A2164" t="s">
        <v>105</v>
      </c>
      <c r="B2164">
        <v>4</v>
      </c>
      <c r="C2164">
        <v>2161</v>
      </c>
    </row>
    <row r="2165" spans="1:3" x14ac:dyDescent="0.35">
      <c r="A2165" t="s">
        <v>1725</v>
      </c>
      <c r="B2165">
        <v>4</v>
      </c>
      <c r="C2165">
        <v>2162</v>
      </c>
    </row>
    <row r="2166" spans="1:3" x14ac:dyDescent="0.35">
      <c r="A2166" t="s">
        <v>2327</v>
      </c>
      <c r="B2166">
        <v>4</v>
      </c>
      <c r="C2166">
        <v>2163</v>
      </c>
    </row>
    <row r="2167" spans="1:3" x14ac:dyDescent="0.35">
      <c r="A2167" t="s">
        <v>4192</v>
      </c>
      <c r="B2167">
        <v>4</v>
      </c>
      <c r="C2167">
        <v>2164</v>
      </c>
    </row>
    <row r="2168" spans="1:3" x14ac:dyDescent="0.35">
      <c r="A2168" t="s">
        <v>481</v>
      </c>
      <c r="B2168">
        <v>4</v>
      </c>
      <c r="C2168">
        <v>2165</v>
      </c>
    </row>
    <row r="2169" spans="1:3" x14ac:dyDescent="0.35">
      <c r="A2169" t="s">
        <v>1265</v>
      </c>
      <c r="B2169">
        <v>4</v>
      </c>
      <c r="C2169">
        <v>2166</v>
      </c>
    </row>
    <row r="2170" spans="1:3" x14ac:dyDescent="0.35">
      <c r="A2170" t="s">
        <v>3186</v>
      </c>
      <c r="B2170">
        <v>4</v>
      </c>
      <c r="C2170">
        <v>2167</v>
      </c>
    </row>
    <row r="2171" spans="1:3" x14ac:dyDescent="0.35">
      <c r="A2171" t="s">
        <v>188</v>
      </c>
      <c r="B2171">
        <v>4</v>
      </c>
      <c r="C2171">
        <v>2168</v>
      </c>
    </row>
    <row r="2172" spans="1:3" x14ac:dyDescent="0.35">
      <c r="A2172" t="s">
        <v>2481</v>
      </c>
      <c r="B2172">
        <v>4</v>
      </c>
      <c r="C2172">
        <v>2169</v>
      </c>
    </row>
    <row r="2173" spans="1:3" x14ac:dyDescent="0.35">
      <c r="A2173" t="s">
        <v>66</v>
      </c>
      <c r="B2173">
        <v>4</v>
      </c>
      <c r="C2173">
        <v>2170</v>
      </c>
    </row>
    <row r="2174" spans="1:3" x14ac:dyDescent="0.35">
      <c r="A2174" t="s">
        <v>4654</v>
      </c>
      <c r="B2174">
        <v>4</v>
      </c>
      <c r="C2174">
        <v>2171</v>
      </c>
    </row>
    <row r="2175" spans="1:3" x14ac:dyDescent="0.35">
      <c r="A2175" t="s">
        <v>3366</v>
      </c>
      <c r="B2175">
        <v>4</v>
      </c>
      <c r="C2175">
        <v>2172</v>
      </c>
    </row>
    <row r="2176" spans="1:3" x14ac:dyDescent="0.35">
      <c r="A2176" t="s">
        <v>4542</v>
      </c>
      <c r="B2176">
        <v>4</v>
      </c>
      <c r="C2176">
        <v>2173</v>
      </c>
    </row>
    <row r="2177" spans="1:3" x14ac:dyDescent="0.35">
      <c r="A2177" t="s">
        <v>2251</v>
      </c>
      <c r="B2177">
        <v>4</v>
      </c>
      <c r="C2177">
        <v>2174</v>
      </c>
    </row>
    <row r="2178" spans="1:3" x14ac:dyDescent="0.35">
      <c r="A2178" t="s">
        <v>2974</v>
      </c>
      <c r="B2178">
        <v>4</v>
      </c>
      <c r="C2178">
        <v>2175</v>
      </c>
    </row>
    <row r="2179" spans="1:3" x14ac:dyDescent="0.35">
      <c r="A2179" t="s">
        <v>2302</v>
      </c>
      <c r="B2179">
        <v>4</v>
      </c>
      <c r="C2179">
        <v>2176</v>
      </c>
    </row>
    <row r="2180" spans="1:3" x14ac:dyDescent="0.35">
      <c r="A2180" t="s">
        <v>2931</v>
      </c>
      <c r="B2180">
        <v>4</v>
      </c>
      <c r="C2180">
        <v>2177</v>
      </c>
    </row>
    <row r="2181" spans="1:3" x14ac:dyDescent="0.35">
      <c r="A2181" t="s">
        <v>464</v>
      </c>
      <c r="B2181">
        <v>4</v>
      </c>
      <c r="C2181">
        <v>2178</v>
      </c>
    </row>
    <row r="2182" spans="1:3" x14ac:dyDescent="0.35">
      <c r="A2182" t="s">
        <v>5353</v>
      </c>
      <c r="B2182">
        <v>4</v>
      </c>
      <c r="C2182">
        <v>2179</v>
      </c>
    </row>
    <row r="2183" spans="1:3" x14ac:dyDescent="0.35">
      <c r="A2183" t="s">
        <v>1593</v>
      </c>
      <c r="B2183">
        <v>4</v>
      </c>
      <c r="C2183">
        <v>2180</v>
      </c>
    </row>
    <row r="2184" spans="1:3" x14ac:dyDescent="0.35">
      <c r="A2184" t="s">
        <v>3942</v>
      </c>
      <c r="B2184">
        <v>4</v>
      </c>
      <c r="C2184">
        <v>2181</v>
      </c>
    </row>
    <row r="2185" spans="1:3" x14ac:dyDescent="0.35">
      <c r="A2185" t="s">
        <v>5455</v>
      </c>
      <c r="B2185">
        <v>4</v>
      </c>
      <c r="C2185">
        <v>2182</v>
      </c>
    </row>
    <row r="2186" spans="1:3" x14ac:dyDescent="0.35">
      <c r="A2186" t="s">
        <v>3289</v>
      </c>
      <c r="B2186">
        <v>4</v>
      </c>
      <c r="C2186">
        <v>2183</v>
      </c>
    </row>
    <row r="2187" spans="1:3" x14ac:dyDescent="0.35">
      <c r="A2187" t="s">
        <v>4823</v>
      </c>
      <c r="B2187">
        <v>4</v>
      </c>
      <c r="C2187">
        <v>2184</v>
      </c>
    </row>
    <row r="2188" spans="1:3" x14ac:dyDescent="0.35">
      <c r="A2188" t="s">
        <v>2281</v>
      </c>
      <c r="B2188">
        <v>4</v>
      </c>
      <c r="C2188">
        <v>2185</v>
      </c>
    </row>
    <row r="2189" spans="1:3" x14ac:dyDescent="0.35">
      <c r="A2189" t="s">
        <v>2392</v>
      </c>
      <c r="B2189">
        <v>4</v>
      </c>
      <c r="C2189">
        <v>2186</v>
      </c>
    </row>
    <row r="2190" spans="1:3" x14ac:dyDescent="0.35">
      <c r="A2190" t="s">
        <v>4125</v>
      </c>
      <c r="B2190">
        <v>4</v>
      </c>
      <c r="C2190">
        <v>2187</v>
      </c>
    </row>
    <row r="2191" spans="1:3" x14ac:dyDescent="0.35">
      <c r="A2191" t="s">
        <v>2687</v>
      </c>
      <c r="B2191">
        <v>4</v>
      </c>
      <c r="C2191">
        <v>2188</v>
      </c>
    </row>
    <row r="2192" spans="1:3" x14ac:dyDescent="0.35">
      <c r="A2192" t="s">
        <v>3613</v>
      </c>
      <c r="B2192">
        <v>4</v>
      </c>
      <c r="C2192">
        <v>2189</v>
      </c>
    </row>
    <row r="2193" spans="1:3" x14ac:dyDescent="0.35">
      <c r="A2193" t="s">
        <v>4625</v>
      </c>
      <c r="B2193">
        <v>4</v>
      </c>
      <c r="C2193">
        <v>2190</v>
      </c>
    </row>
    <row r="2194" spans="1:3" x14ac:dyDescent="0.35">
      <c r="A2194" t="s">
        <v>3849</v>
      </c>
      <c r="B2194">
        <v>4</v>
      </c>
      <c r="C2194">
        <v>2191</v>
      </c>
    </row>
    <row r="2195" spans="1:3" x14ac:dyDescent="0.35">
      <c r="A2195" t="s">
        <v>3845</v>
      </c>
      <c r="B2195">
        <v>4</v>
      </c>
      <c r="C2195">
        <v>2192</v>
      </c>
    </row>
    <row r="2196" spans="1:3" x14ac:dyDescent="0.35">
      <c r="A2196" t="s">
        <v>2691</v>
      </c>
      <c r="B2196">
        <v>4</v>
      </c>
      <c r="C2196">
        <v>2193</v>
      </c>
    </row>
    <row r="2197" spans="1:3" x14ac:dyDescent="0.35">
      <c r="A2197" t="s">
        <v>2813</v>
      </c>
      <c r="B2197">
        <v>4</v>
      </c>
      <c r="C2197">
        <v>2194</v>
      </c>
    </row>
    <row r="2198" spans="1:3" x14ac:dyDescent="0.35">
      <c r="A2198" t="s">
        <v>3034</v>
      </c>
      <c r="B2198">
        <v>4</v>
      </c>
      <c r="C2198">
        <v>2195</v>
      </c>
    </row>
    <row r="2199" spans="1:3" x14ac:dyDescent="0.35">
      <c r="A2199" t="s">
        <v>524</v>
      </c>
      <c r="B2199">
        <v>4</v>
      </c>
      <c r="C2199">
        <v>2196</v>
      </c>
    </row>
    <row r="2200" spans="1:3" x14ac:dyDescent="0.35">
      <c r="A2200" t="s">
        <v>2507</v>
      </c>
      <c r="B2200">
        <v>4</v>
      </c>
      <c r="C2200">
        <v>2197</v>
      </c>
    </row>
    <row r="2201" spans="1:3" x14ac:dyDescent="0.35">
      <c r="A2201" t="s">
        <v>2253</v>
      </c>
      <c r="B2201">
        <v>4</v>
      </c>
      <c r="C2201">
        <v>2198</v>
      </c>
    </row>
    <row r="2202" spans="1:3" x14ac:dyDescent="0.35">
      <c r="A2202" t="s">
        <v>462</v>
      </c>
      <c r="B2202">
        <v>4</v>
      </c>
      <c r="C2202">
        <v>2199</v>
      </c>
    </row>
    <row r="2203" spans="1:3" x14ac:dyDescent="0.35">
      <c r="A2203" t="s">
        <v>2923</v>
      </c>
      <c r="B2203">
        <v>4</v>
      </c>
      <c r="C2203">
        <v>2200</v>
      </c>
    </row>
    <row r="2204" spans="1:3" x14ac:dyDescent="0.35">
      <c r="A2204" t="s">
        <v>4700</v>
      </c>
      <c r="B2204">
        <v>4</v>
      </c>
      <c r="C2204">
        <v>2201</v>
      </c>
    </row>
    <row r="2205" spans="1:3" x14ac:dyDescent="0.35">
      <c r="A2205" t="s">
        <v>300</v>
      </c>
      <c r="B2205">
        <v>4</v>
      </c>
      <c r="C2205">
        <v>2202</v>
      </c>
    </row>
    <row r="2206" spans="1:3" x14ac:dyDescent="0.35">
      <c r="A2206" t="s">
        <v>1570</v>
      </c>
      <c r="B2206">
        <v>4</v>
      </c>
      <c r="C2206">
        <v>2203</v>
      </c>
    </row>
    <row r="2207" spans="1:3" x14ac:dyDescent="0.35">
      <c r="A2207" t="s">
        <v>3269</v>
      </c>
      <c r="B2207">
        <v>4</v>
      </c>
      <c r="C2207">
        <v>2204</v>
      </c>
    </row>
    <row r="2208" spans="1:3" x14ac:dyDescent="0.35">
      <c r="A2208" t="s">
        <v>3959</v>
      </c>
      <c r="B2208">
        <v>4</v>
      </c>
      <c r="C2208">
        <v>2205</v>
      </c>
    </row>
    <row r="2209" spans="1:3" x14ac:dyDescent="0.35">
      <c r="A2209" t="s">
        <v>135</v>
      </c>
      <c r="B2209">
        <v>4</v>
      </c>
      <c r="C2209">
        <v>2206</v>
      </c>
    </row>
    <row r="2210" spans="1:3" x14ac:dyDescent="0.35">
      <c r="A2210" t="s">
        <v>3002</v>
      </c>
      <c r="B2210">
        <v>4</v>
      </c>
      <c r="C2210">
        <v>2207</v>
      </c>
    </row>
    <row r="2211" spans="1:3" x14ac:dyDescent="0.35">
      <c r="A2211" t="s">
        <v>1009</v>
      </c>
      <c r="B2211">
        <v>4</v>
      </c>
      <c r="C2211">
        <v>2208</v>
      </c>
    </row>
    <row r="2212" spans="1:3" x14ac:dyDescent="0.35">
      <c r="A2212" t="s">
        <v>350</v>
      </c>
      <c r="B2212">
        <v>4</v>
      </c>
      <c r="C2212">
        <v>2209</v>
      </c>
    </row>
    <row r="2213" spans="1:3" x14ac:dyDescent="0.35">
      <c r="A2213" t="s">
        <v>1640</v>
      </c>
      <c r="B2213">
        <v>4</v>
      </c>
      <c r="C2213">
        <v>2210</v>
      </c>
    </row>
    <row r="2214" spans="1:3" x14ac:dyDescent="0.35">
      <c r="A2214" t="s">
        <v>3922</v>
      </c>
      <c r="B2214">
        <v>4</v>
      </c>
      <c r="C2214">
        <v>2211</v>
      </c>
    </row>
    <row r="2215" spans="1:3" x14ac:dyDescent="0.35">
      <c r="A2215" t="s">
        <v>2356</v>
      </c>
      <c r="B2215">
        <v>4</v>
      </c>
      <c r="C2215">
        <v>2212</v>
      </c>
    </row>
    <row r="2216" spans="1:3" x14ac:dyDescent="0.35">
      <c r="A2216" t="s">
        <v>4137</v>
      </c>
      <c r="B2216">
        <v>4</v>
      </c>
      <c r="C2216">
        <v>2213</v>
      </c>
    </row>
    <row r="2217" spans="1:3" x14ac:dyDescent="0.35">
      <c r="A2217" t="s">
        <v>4413</v>
      </c>
      <c r="B2217">
        <v>4</v>
      </c>
      <c r="C2217">
        <v>2214</v>
      </c>
    </row>
    <row r="2218" spans="1:3" x14ac:dyDescent="0.35">
      <c r="A2218" t="s">
        <v>3298</v>
      </c>
      <c r="B2218">
        <v>4</v>
      </c>
      <c r="C2218">
        <v>2215</v>
      </c>
    </row>
    <row r="2219" spans="1:3" x14ac:dyDescent="0.35">
      <c r="A2219" t="s">
        <v>1380</v>
      </c>
      <c r="B2219">
        <v>4</v>
      </c>
      <c r="C2219">
        <v>2216</v>
      </c>
    </row>
    <row r="2220" spans="1:3" x14ac:dyDescent="0.35">
      <c r="A2220" t="s">
        <v>2832</v>
      </c>
      <c r="B2220">
        <v>4</v>
      </c>
      <c r="C2220">
        <v>2217</v>
      </c>
    </row>
    <row r="2221" spans="1:3" x14ac:dyDescent="0.35">
      <c r="A2221" t="s">
        <v>872</v>
      </c>
      <c r="B2221">
        <v>4</v>
      </c>
      <c r="C2221">
        <v>2218</v>
      </c>
    </row>
    <row r="2222" spans="1:3" x14ac:dyDescent="0.35">
      <c r="A2222" t="s">
        <v>2701</v>
      </c>
      <c r="B2222">
        <v>4</v>
      </c>
      <c r="C2222">
        <v>2219</v>
      </c>
    </row>
    <row r="2223" spans="1:3" x14ac:dyDescent="0.35">
      <c r="A2223" t="s">
        <v>1027</v>
      </c>
      <c r="B2223">
        <v>4</v>
      </c>
      <c r="C2223">
        <v>2220</v>
      </c>
    </row>
    <row r="2224" spans="1:3" x14ac:dyDescent="0.35">
      <c r="A2224" t="s">
        <v>597</v>
      </c>
      <c r="B2224">
        <v>4</v>
      </c>
      <c r="C2224">
        <v>2221</v>
      </c>
    </row>
    <row r="2225" spans="1:3" x14ac:dyDescent="0.35">
      <c r="A2225" t="s">
        <v>2794</v>
      </c>
      <c r="B2225">
        <v>4</v>
      </c>
      <c r="C2225">
        <v>2222</v>
      </c>
    </row>
    <row r="2226" spans="1:3" x14ac:dyDescent="0.35">
      <c r="A2226" t="s">
        <v>1930</v>
      </c>
      <c r="B2226">
        <v>4</v>
      </c>
      <c r="C2226">
        <v>2223</v>
      </c>
    </row>
    <row r="2227" spans="1:3" x14ac:dyDescent="0.35">
      <c r="A2227" t="s">
        <v>1311</v>
      </c>
      <c r="B2227">
        <v>4</v>
      </c>
      <c r="C2227">
        <v>2224</v>
      </c>
    </row>
    <row r="2228" spans="1:3" x14ac:dyDescent="0.35">
      <c r="A2228" t="s">
        <v>2973</v>
      </c>
      <c r="B2228">
        <v>4</v>
      </c>
      <c r="C2228">
        <v>2225</v>
      </c>
    </row>
    <row r="2229" spans="1:3" x14ac:dyDescent="0.35">
      <c r="A2229" t="s">
        <v>888</v>
      </c>
      <c r="B2229">
        <v>4</v>
      </c>
      <c r="C2229">
        <v>2226</v>
      </c>
    </row>
    <row r="2230" spans="1:3" x14ac:dyDescent="0.35">
      <c r="A2230" t="s">
        <v>2475</v>
      </c>
      <c r="B2230">
        <v>4</v>
      </c>
      <c r="C2230">
        <v>2227</v>
      </c>
    </row>
    <row r="2231" spans="1:3" x14ac:dyDescent="0.35">
      <c r="A2231" t="s">
        <v>1340</v>
      </c>
      <c r="B2231">
        <v>4</v>
      </c>
      <c r="C2231">
        <v>2228</v>
      </c>
    </row>
    <row r="2232" spans="1:3" x14ac:dyDescent="0.35">
      <c r="A2232" t="s">
        <v>2221</v>
      </c>
      <c r="B2232">
        <v>4</v>
      </c>
      <c r="C2232">
        <v>2229</v>
      </c>
    </row>
    <row r="2233" spans="1:3" x14ac:dyDescent="0.35">
      <c r="A2233" t="s">
        <v>2659</v>
      </c>
      <c r="B2233">
        <v>4</v>
      </c>
      <c r="C2233">
        <v>2230</v>
      </c>
    </row>
    <row r="2234" spans="1:3" x14ac:dyDescent="0.35">
      <c r="A2234" t="s">
        <v>2680</v>
      </c>
      <c r="B2234">
        <v>4</v>
      </c>
      <c r="C2234">
        <v>2231</v>
      </c>
    </row>
    <row r="2235" spans="1:3" x14ac:dyDescent="0.35">
      <c r="A2235" t="s">
        <v>1214</v>
      </c>
      <c r="B2235">
        <v>4</v>
      </c>
      <c r="C2235">
        <v>2232</v>
      </c>
    </row>
    <row r="2236" spans="1:3" x14ac:dyDescent="0.35">
      <c r="A2236" t="s">
        <v>2082</v>
      </c>
      <c r="B2236">
        <v>4</v>
      </c>
      <c r="C2236">
        <v>2233</v>
      </c>
    </row>
    <row r="2237" spans="1:3" x14ac:dyDescent="0.35">
      <c r="A2237" t="s">
        <v>2933</v>
      </c>
      <c r="B2237">
        <v>4</v>
      </c>
      <c r="C2237">
        <v>2234</v>
      </c>
    </row>
    <row r="2238" spans="1:3" x14ac:dyDescent="0.35">
      <c r="A2238" t="s">
        <v>2167</v>
      </c>
      <c r="B2238">
        <v>4</v>
      </c>
      <c r="C2238">
        <v>2235</v>
      </c>
    </row>
    <row r="2239" spans="1:3" x14ac:dyDescent="0.35">
      <c r="A2239" t="s">
        <v>2994</v>
      </c>
      <c r="B2239">
        <v>4</v>
      </c>
      <c r="C2239">
        <v>2236</v>
      </c>
    </row>
    <row r="2240" spans="1:3" x14ac:dyDescent="0.35">
      <c r="A2240" t="s">
        <v>1279</v>
      </c>
      <c r="B2240">
        <v>4</v>
      </c>
      <c r="C2240">
        <v>2237</v>
      </c>
    </row>
    <row r="2241" spans="1:3" x14ac:dyDescent="0.35">
      <c r="A2241" t="s">
        <v>1246</v>
      </c>
      <c r="B2241">
        <v>4</v>
      </c>
      <c r="C2241">
        <v>2238</v>
      </c>
    </row>
    <row r="2242" spans="1:3" x14ac:dyDescent="0.35">
      <c r="A2242" t="s">
        <v>3976</v>
      </c>
      <c r="B2242">
        <v>4</v>
      </c>
      <c r="C2242">
        <v>2239</v>
      </c>
    </row>
    <row r="2243" spans="1:3" x14ac:dyDescent="0.35">
      <c r="A2243" t="s">
        <v>1450</v>
      </c>
      <c r="B2243">
        <v>4</v>
      </c>
      <c r="C2243">
        <v>2240</v>
      </c>
    </row>
    <row r="2244" spans="1:3" x14ac:dyDescent="0.35">
      <c r="A2244" t="s">
        <v>2225</v>
      </c>
      <c r="B2244">
        <v>4</v>
      </c>
      <c r="C2244">
        <v>2241</v>
      </c>
    </row>
    <row r="2245" spans="1:3" x14ac:dyDescent="0.35">
      <c r="A2245" t="s">
        <v>2671</v>
      </c>
      <c r="B2245">
        <v>4</v>
      </c>
      <c r="C2245">
        <v>2242</v>
      </c>
    </row>
    <row r="2246" spans="1:3" x14ac:dyDescent="0.35">
      <c r="A2246" t="s">
        <v>3566</v>
      </c>
      <c r="B2246">
        <v>4</v>
      </c>
      <c r="C2246">
        <v>2243</v>
      </c>
    </row>
    <row r="2247" spans="1:3" x14ac:dyDescent="0.35">
      <c r="A2247" t="s">
        <v>3230</v>
      </c>
      <c r="B2247">
        <v>4</v>
      </c>
      <c r="C2247">
        <v>2244</v>
      </c>
    </row>
    <row r="2248" spans="1:3" x14ac:dyDescent="0.35">
      <c r="A2248" t="s">
        <v>1469</v>
      </c>
      <c r="B2248">
        <v>4</v>
      </c>
      <c r="C2248">
        <v>2245</v>
      </c>
    </row>
    <row r="2249" spans="1:3" x14ac:dyDescent="0.35">
      <c r="A2249" t="s">
        <v>2280</v>
      </c>
      <c r="B2249">
        <v>4</v>
      </c>
      <c r="C2249">
        <v>2246</v>
      </c>
    </row>
    <row r="2250" spans="1:3" x14ac:dyDescent="0.35">
      <c r="A2250" t="s">
        <v>2857</v>
      </c>
      <c r="B2250">
        <v>4</v>
      </c>
      <c r="C2250">
        <v>2247</v>
      </c>
    </row>
    <row r="2251" spans="1:3" x14ac:dyDescent="0.35">
      <c r="A2251" t="s">
        <v>1702</v>
      </c>
      <c r="B2251">
        <v>4</v>
      </c>
      <c r="C2251">
        <v>2248</v>
      </c>
    </row>
    <row r="2252" spans="1:3" x14ac:dyDescent="0.35">
      <c r="A2252" t="s">
        <v>3458</v>
      </c>
      <c r="B2252">
        <v>4</v>
      </c>
      <c r="C2252">
        <v>2249</v>
      </c>
    </row>
    <row r="2253" spans="1:3" x14ac:dyDescent="0.35">
      <c r="A2253" t="s">
        <v>1965</v>
      </c>
      <c r="B2253">
        <v>4</v>
      </c>
      <c r="C2253">
        <v>2250</v>
      </c>
    </row>
    <row r="2254" spans="1:3" x14ac:dyDescent="0.35">
      <c r="A2254" t="s">
        <v>803</v>
      </c>
      <c r="B2254">
        <v>4</v>
      </c>
      <c r="C2254">
        <v>2251</v>
      </c>
    </row>
    <row r="2255" spans="1:3" x14ac:dyDescent="0.35">
      <c r="A2255" t="s">
        <v>3829</v>
      </c>
      <c r="B2255">
        <v>4</v>
      </c>
      <c r="C2255">
        <v>2252</v>
      </c>
    </row>
    <row r="2256" spans="1:3" x14ac:dyDescent="0.35">
      <c r="A2256" t="s">
        <v>3662</v>
      </c>
      <c r="B2256">
        <v>4</v>
      </c>
      <c r="C2256">
        <v>2253</v>
      </c>
    </row>
    <row r="2257" spans="1:3" x14ac:dyDescent="0.35">
      <c r="A2257" t="s">
        <v>3297</v>
      </c>
      <c r="B2257">
        <v>4</v>
      </c>
      <c r="C2257">
        <v>2254</v>
      </c>
    </row>
    <row r="2258" spans="1:3" x14ac:dyDescent="0.35">
      <c r="A2258" t="s">
        <v>652</v>
      </c>
      <c r="B2258">
        <v>4</v>
      </c>
      <c r="C2258">
        <v>2255</v>
      </c>
    </row>
    <row r="2259" spans="1:3" x14ac:dyDescent="0.35">
      <c r="A2259" t="s">
        <v>4153</v>
      </c>
      <c r="B2259">
        <v>4</v>
      </c>
      <c r="C2259">
        <v>2256</v>
      </c>
    </row>
    <row r="2260" spans="1:3" x14ac:dyDescent="0.35">
      <c r="A2260" t="s">
        <v>2978</v>
      </c>
      <c r="B2260">
        <v>4</v>
      </c>
      <c r="C2260">
        <v>2257</v>
      </c>
    </row>
    <row r="2261" spans="1:3" x14ac:dyDescent="0.35">
      <c r="A2261" t="s">
        <v>2664</v>
      </c>
      <c r="B2261">
        <v>4</v>
      </c>
      <c r="C2261">
        <v>2258</v>
      </c>
    </row>
    <row r="2262" spans="1:3" x14ac:dyDescent="0.35">
      <c r="A2262" t="s">
        <v>4243</v>
      </c>
      <c r="B2262">
        <v>4</v>
      </c>
      <c r="C2262">
        <v>2259</v>
      </c>
    </row>
    <row r="2263" spans="1:3" x14ac:dyDescent="0.35">
      <c r="A2263" t="s">
        <v>1752</v>
      </c>
      <c r="B2263">
        <v>4</v>
      </c>
      <c r="C2263">
        <v>2260</v>
      </c>
    </row>
    <row r="2264" spans="1:3" x14ac:dyDescent="0.35">
      <c r="A2264" t="s">
        <v>1769</v>
      </c>
      <c r="B2264">
        <v>4</v>
      </c>
      <c r="C2264">
        <v>2261</v>
      </c>
    </row>
    <row r="2265" spans="1:3" x14ac:dyDescent="0.35">
      <c r="A2265" t="s">
        <v>4065</v>
      </c>
      <c r="B2265">
        <v>4</v>
      </c>
      <c r="C2265">
        <v>2262</v>
      </c>
    </row>
    <row r="2266" spans="1:3" x14ac:dyDescent="0.35">
      <c r="A2266" t="s">
        <v>3218</v>
      </c>
      <c r="B2266">
        <v>4</v>
      </c>
      <c r="C2266">
        <v>2263</v>
      </c>
    </row>
    <row r="2267" spans="1:3" x14ac:dyDescent="0.35">
      <c r="A2267" t="s">
        <v>3096</v>
      </c>
      <c r="B2267">
        <v>4</v>
      </c>
      <c r="C2267">
        <v>2264</v>
      </c>
    </row>
    <row r="2268" spans="1:3" x14ac:dyDescent="0.35">
      <c r="A2268" t="s">
        <v>2196</v>
      </c>
      <c r="B2268">
        <v>4</v>
      </c>
      <c r="C2268">
        <v>2265</v>
      </c>
    </row>
    <row r="2269" spans="1:3" x14ac:dyDescent="0.35">
      <c r="A2269" t="s">
        <v>3505</v>
      </c>
      <c r="B2269">
        <v>4</v>
      </c>
      <c r="C2269">
        <v>2266</v>
      </c>
    </row>
    <row r="2270" spans="1:3" x14ac:dyDescent="0.35">
      <c r="A2270" t="s">
        <v>3625</v>
      </c>
      <c r="B2270">
        <v>4</v>
      </c>
      <c r="C2270">
        <v>2267</v>
      </c>
    </row>
    <row r="2271" spans="1:3" x14ac:dyDescent="0.35">
      <c r="A2271" t="s">
        <v>368</v>
      </c>
      <c r="B2271">
        <v>4</v>
      </c>
      <c r="C2271">
        <v>2268</v>
      </c>
    </row>
    <row r="2272" spans="1:3" x14ac:dyDescent="0.35">
      <c r="A2272" t="s">
        <v>5618</v>
      </c>
      <c r="B2272">
        <v>4</v>
      </c>
      <c r="C2272">
        <v>2269</v>
      </c>
    </row>
    <row r="2273" spans="1:3" x14ac:dyDescent="0.35">
      <c r="A2273" t="s">
        <v>3213</v>
      </c>
      <c r="B2273">
        <v>4</v>
      </c>
      <c r="C2273">
        <v>2270</v>
      </c>
    </row>
    <row r="2274" spans="1:3" x14ac:dyDescent="0.35">
      <c r="A2274" t="s">
        <v>290</v>
      </c>
      <c r="B2274">
        <v>4</v>
      </c>
      <c r="C2274">
        <v>2271</v>
      </c>
    </row>
    <row r="2275" spans="1:3" x14ac:dyDescent="0.35">
      <c r="A2275" t="s">
        <v>2674</v>
      </c>
      <c r="B2275">
        <v>4</v>
      </c>
      <c r="C2275">
        <v>2272</v>
      </c>
    </row>
    <row r="2276" spans="1:3" x14ac:dyDescent="0.35">
      <c r="A2276" t="s">
        <v>2043</v>
      </c>
      <c r="B2276">
        <v>4</v>
      </c>
      <c r="C2276">
        <v>2273</v>
      </c>
    </row>
    <row r="2277" spans="1:3" x14ac:dyDescent="0.35">
      <c r="A2277" t="s">
        <v>5058</v>
      </c>
      <c r="B2277">
        <v>3</v>
      </c>
      <c r="C2277">
        <v>2274</v>
      </c>
    </row>
    <row r="2278" spans="1:3" x14ac:dyDescent="0.35">
      <c r="A2278" t="s">
        <v>3993</v>
      </c>
      <c r="B2278">
        <v>3</v>
      </c>
      <c r="C2278">
        <v>2275</v>
      </c>
    </row>
    <row r="2279" spans="1:3" x14ac:dyDescent="0.35">
      <c r="A2279" t="s">
        <v>2483</v>
      </c>
      <c r="B2279">
        <v>3</v>
      </c>
      <c r="C2279">
        <v>2276</v>
      </c>
    </row>
    <row r="2280" spans="1:3" x14ac:dyDescent="0.35">
      <c r="A2280" t="s">
        <v>1572</v>
      </c>
      <c r="B2280">
        <v>3</v>
      </c>
      <c r="C2280">
        <v>2277</v>
      </c>
    </row>
    <row r="2281" spans="1:3" x14ac:dyDescent="0.35">
      <c r="A2281" t="s">
        <v>3238</v>
      </c>
      <c r="B2281">
        <v>3</v>
      </c>
      <c r="C2281">
        <v>2278</v>
      </c>
    </row>
    <row r="2282" spans="1:3" x14ac:dyDescent="0.35">
      <c r="A2282" t="s">
        <v>1391</v>
      </c>
      <c r="B2282">
        <v>3</v>
      </c>
      <c r="C2282">
        <v>2279</v>
      </c>
    </row>
    <row r="2283" spans="1:3" x14ac:dyDescent="0.35">
      <c r="A2283" t="s">
        <v>3827</v>
      </c>
      <c r="B2283">
        <v>3</v>
      </c>
      <c r="C2283">
        <v>2280</v>
      </c>
    </row>
    <row r="2284" spans="1:3" x14ac:dyDescent="0.35">
      <c r="A2284" t="s">
        <v>1118</v>
      </c>
      <c r="B2284">
        <v>3</v>
      </c>
      <c r="C2284">
        <v>2281</v>
      </c>
    </row>
    <row r="2285" spans="1:3" x14ac:dyDescent="0.35">
      <c r="A2285" t="s">
        <v>3718</v>
      </c>
      <c r="B2285">
        <v>3</v>
      </c>
      <c r="C2285">
        <v>2282</v>
      </c>
    </row>
    <row r="2286" spans="1:3" x14ac:dyDescent="0.35">
      <c r="A2286" t="s">
        <v>5449</v>
      </c>
      <c r="B2286">
        <v>3</v>
      </c>
      <c r="C2286">
        <v>2283</v>
      </c>
    </row>
    <row r="2287" spans="1:3" x14ac:dyDescent="0.35">
      <c r="A2287" t="s">
        <v>2989</v>
      </c>
      <c r="B2287">
        <v>3</v>
      </c>
      <c r="C2287">
        <v>2284</v>
      </c>
    </row>
    <row r="2288" spans="1:3" x14ac:dyDescent="0.35">
      <c r="A2288" t="s">
        <v>2516</v>
      </c>
      <c r="B2288">
        <v>3</v>
      </c>
      <c r="C2288">
        <v>2285</v>
      </c>
    </row>
    <row r="2289" spans="1:3" x14ac:dyDescent="0.35">
      <c r="A2289" t="s">
        <v>3343</v>
      </c>
      <c r="B2289">
        <v>3</v>
      </c>
      <c r="C2289">
        <v>2286</v>
      </c>
    </row>
    <row r="2290" spans="1:3" x14ac:dyDescent="0.35">
      <c r="A2290" t="s">
        <v>2257</v>
      </c>
      <c r="B2290">
        <v>3</v>
      </c>
      <c r="C2290">
        <v>2287</v>
      </c>
    </row>
    <row r="2291" spans="1:3" x14ac:dyDescent="0.35">
      <c r="A2291" t="s">
        <v>409</v>
      </c>
      <c r="B2291">
        <v>3</v>
      </c>
      <c r="C2291">
        <v>2288</v>
      </c>
    </row>
    <row r="2292" spans="1:3" x14ac:dyDescent="0.35">
      <c r="A2292" t="s">
        <v>4189</v>
      </c>
      <c r="B2292">
        <v>3</v>
      </c>
      <c r="C2292">
        <v>2289</v>
      </c>
    </row>
    <row r="2293" spans="1:3" x14ac:dyDescent="0.35">
      <c r="A2293" t="s">
        <v>3629</v>
      </c>
      <c r="B2293">
        <v>3</v>
      </c>
      <c r="C2293">
        <v>2290</v>
      </c>
    </row>
    <row r="2294" spans="1:3" x14ac:dyDescent="0.35">
      <c r="A2294" t="s">
        <v>3436</v>
      </c>
      <c r="B2294">
        <v>3</v>
      </c>
      <c r="C2294">
        <v>2291</v>
      </c>
    </row>
    <row r="2295" spans="1:3" x14ac:dyDescent="0.35">
      <c r="A2295" t="s">
        <v>3281</v>
      </c>
      <c r="B2295">
        <v>3</v>
      </c>
      <c r="C2295">
        <v>2292</v>
      </c>
    </row>
    <row r="2296" spans="1:3" x14ac:dyDescent="0.35">
      <c r="A2296" t="s">
        <v>5255</v>
      </c>
      <c r="B2296">
        <v>3</v>
      </c>
      <c r="C2296">
        <v>2293</v>
      </c>
    </row>
    <row r="2297" spans="1:3" x14ac:dyDescent="0.35">
      <c r="A2297" t="s">
        <v>547</v>
      </c>
      <c r="B2297">
        <v>3</v>
      </c>
      <c r="C2297">
        <v>2294</v>
      </c>
    </row>
    <row r="2298" spans="1:3" x14ac:dyDescent="0.35">
      <c r="A2298" t="s">
        <v>3992</v>
      </c>
      <c r="B2298">
        <v>3</v>
      </c>
      <c r="C2298">
        <v>2295</v>
      </c>
    </row>
    <row r="2299" spans="1:3" x14ac:dyDescent="0.35">
      <c r="A2299" t="s">
        <v>4951</v>
      </c>
      <c r="B2299">
        <v>3</v>
      </c>
      <c r="C2299">
        <v>2296</v>
      </c>
    </row>
    <row r="2300" spans="1:3" x14ac:dyDescent="0.35">
      <c r="A2300" t="s">
        <v>3688</v>
      </c>
      <c r="B2300">
        <v>3</v>
      </c>
      <c r="C2300">
        <v>2297</v>
      </c>
    </row>
    <row r="2301" spans="1:3" x14ac:dyDescent="0.35">
      <c r="A2301" t="s">
        <v>5138</v>
      </c>
      <c r="B2301">
        <v>3</v>
      </c>
      <c r="C2301">
        <v>2298</v>
      </c>
    </row>
    <row r="2302" spans="1:3" x14ac:dyDescent="0.35">
      <c r="A2302" t="s">
        <v>466</v>
      </c>
      <c r="B2302">
        <v>3</v>
      </c>
      <c r="C2302">
        <v>2299</v>
      </c>
    </row>
    <row r="2303" spans="1:3" x14ac:dyDescent="0.35">
      <c r="A2303" t="s">
        <v>897</v>
      </c>
      <c r="B2303">
        <v>3</v>
      </c>
      <c r="C2303">
        <v>2300</v>
      </c>
    </row>
    <row r="2304" spans="1:3" x14ac:dyDescent="0.35">
      <c r="A2304" t="s">
        <v>1821</v>
      </c>
      <c r="B2304">
        <v>3</v>
      </c>
      <c r="C2304">
        <v>2301</v>
      </c>
    </row>
    <row r="2305" spans="1:3" x14ac:dyDescent="0.35">
      <c r="A2305" t="s">
        <v>2583</v>
      </c>
      <c r="B2305">
        <v>3</v>
      </c>
      <c r="C2305">
        <v>2302</v>
      </c>
    </row>
    <row r="2306" spans="1:3" x14ac:dyDescent="0.35">
      <c r="A2306" t="s">
        <v>3011</v>
      </c>
      <c r="B2306">
        <v>3</v>
      </c>
      <c r="C2306">
        <v>2303</v>
      </c>
    </row>
    <row r="2307" spans="1:3" x14ac:dyDescent="0.35">
      <c r="A2307" t="s">
        <v>3971</v>
      </c>
      <c r="B2307">
        <v>3</v>
      </c>
      <c r="C2307">
        <v>2304</v>
      </c>
    </row>
    <row r="2308" spans="1:3" x14ac:dyDescent="0.35">
      <c r="A2308" t="s">
        <v>2604</v>
      </c>
      <c r="B2308">
        <v>3</v>
      </c>
      <c r="C2308">
        <v>2305</v>
      </c>
    </row>
    <row r="2309" spans="1:3" x14ac:dyDescent="0.35">
      <c r="A2309" t="s">
        <v>673</v>
      </c>
      <c r="B2309">
        <v>3</v>
      </c>
      <c r="C2309">
        <v>2306</v>
      </c>
    </row>
    <row r="2310" spans="1:3" x14ac:dyDescent="0.35">
      <c r="A2310" t="s">
        <v>501</v>
      </c>
      <c r="B2310">
        <v>3</v>
      </c>
      <c r="C2310">
        <v>2307</v>
      </c>
    </row>
    <row r="2311" spans="1:3" x14ac:dyDescent="0.35">
      <c r="A2311" t="s">
        <v>2159</v>
      </c>
      <c r="B2311">
        <v>3</v>
      </c>
      <c r="C2311">
        <v>2308</v>
      </c>
    </row>
    <row r="2312" spans="1:3" x14ac:dyDescent="0.35">
      <c r="A2312" t="s">
        <v>1261</v>
      </c>
      <c r="B2312">
        <v>3</v>
      </c>
      <c r="C2312">
        <v>2309</v>
      </c>
    </row>
    <row r="2313" spans="1:3" x14ac:dyDescent="0.35">
      <c r="A2313" t="s">
        <v>1766</v>
      </c>
      <c r="B2313">
        <v>3</v>
      </c>
      <c r="C2313">
        <v>2310</v>
      </c>
    </row>
    <row r="2314" spans="1:3" x14ac:dyDescent="0.35">
      <c r="A2314" t="s">
        <v>594</v>
      </c>
      <c r="B2314">
        <v>3</v>
      </c>
      <c r="C2314">
        <v>2311</v>
      </c>
    </row>
    <row r="2315" spans="1:3" x14ac:dyDescent="0.35">
      <c r="A2315" t="s">
        <v>2322</v>
      </c>
      <c r="B2315">
        <v>3</v>
      </c>
      <c r="C2315">
        <v>2312</v>
      </c>
    </row>
    <row r="2316" spans="1:3" x14ac:dyDescent="0.35">
      <c r="A2316" t="s">
        <v>2337</v>
      </c>
      <c r="B2316">
        <v>3</v>
      </c>
      <c r="C2316">
        <v>2313</v>
      </c>
    </row>
    <row r="2317" spans="1:3" x14ac:dyDescent="0.35">
      <c r="A2317" t="s">
        <v>1679</v>
      </c>
      <c r="B2317">
        <v>3</v>
      </c>
      <c r="C2317">
        <v>2314</v>
      </c>
    </row>
    <row r="2318" spans="1:3" x14ac:dyDescent="0.35">
      <c r="A2318" t="s">
        <v>5286</v>
      </c>
      <c r="B2318">
        <v>3</v>
      </c>
      <c r="C2318">
        <v>2315</v>
      </c>
    </row>
    <row r="2319" spans="1:3" x14ac:dyDescent="0.35">
      <c r="A2319" t="s">
        <v>794</v>
      </c>
      <c r="B2319">
        <v>3</v>
      </c>
      <c r="C2319">
        <v>2316</v>
      </c>
    </row>
    <row r="2320" spans="1:3" x14ac:dyDescent="0.35">
      <c r="A2320" t="s">
        <v>3004</v>
      </c>
      <c r="B2320">
        <v>3</v>
      </c>
      <c r="C2320">
        <v>2317</v>
      </c>
    </row>
    <row r="2321" spans="1:3" x14ac:dyDescent="0.35">
      <c r="A2321" t="s">
        <v>2961</v>
      </c>
      <c r="B2321">
        <v>3</v>
      </c>
      <c r="C2321">
        <v>2318</v>
      </c>
    </row>
    <row r="2322" spans="1:3" x14ac:dyDescent="0.35">
      <c r="A2322" t="s">
        <v>1706</v>
      </c>
      <c r="B2322">
        <v>3</v>
      </c>
      <c r="C2322">
        <v>2319</v>
      </c>
    </row>
    <row r="2323" spans="1:3" x14ac:dyDescent="0.35">
      <c r="A2323" t="s">
        <v>4641</v>
      </c>
      <c r="B2323">
        <v>3</v>
      </c>
      <c r="C2323">
        <v>2320</v>
      </c>
    </row>
    <row r="2324" spans="1:3" x14ac:dyDescent="0.35">
      <c r="A2324" t="s">
        <v>2192</v>
      </c>
      <c r="B2324">
        <v>3</v>
      </c>
      <c r="C2324">
        <v>2321</v>
      </c>
    </row>
    <row r="2325" spans="1:3" x14ac:dyDescent="0.35">
      <c r="A2325" t="s">
        <v>5451</v>
      </c>
      <c r="B2325">
        <v>3</v>
      </c>
      <c r="C2325">
        <v>2322</v>
      </c>
    </row>
    <row r="2326" spans="1:3" x14ac:dyDescent="0.35">
      <c r="A2326" t="s">
        <v>3586</v>
      </c>
      <c r="B2326">
        <v>3</v>
      </c>
      <c r="C2326">
        <v>2323</v>
      </c>
    </row>
    <row r="2327" spans="1:3" x14ac:dyDescent="0.35">
      <c r="A2327" t="s">
        <v>1893</v>
      </c>
      <c r="B2327">
        <v>3</v>
      </c>
      <c r="C2327">
        <v>2324</v>
      </c>
    </row>
    <row r="2328" spans="1:3" x14ac:dyDescent="0.35">
      <c r="A2328" t="s">
        <v>1534</v>
      </c>
      <c r="B2328">
        <v>3</v>
      </c>
      <c r="C2328">
        <v>2325</v>
      </c>
    </row>
    <row r="2329" spans="1:3" x14ac:dyDescent="0.35">
      <c r="A2329" t="s">
        <v>3459</v>
      </c>
      <c r="B2329">
        <v>3</v>
      </c>
      <c r="C2329">
        <v>2326</v>
      </c>
    </row>
    <row r="2330" spans="1:3" x14ac:dyDescent="0.35">
      <c r="A2330" t="s">
        <v>2828</v>
      </c>
      <c r="B2330">
        <v>3</v>
      </c>
      <c r="C2330">
        <v>2327</v>
      </c>
    </row>
    <row r="2331" spans="1:3" x14ac:dyDescent="0.35">
      <c r="A2331" t="s">
        <v>2248</v>
      </c>
      <c r="B2331">
        <v>3</v>
      </c>
      <c r="C2331">
        <v>2328</v>
      </c>
    </row>
    <row r="2332" spans="1:3" x14ac:dyDescent="0.35">
      <c r="A2332" t="s">
        <v>4000</v>
      </c>
      <c r="B2332">
        <v>3</v>
      </c>
      <c r="C2332">
        <v>2329</v>
      </c>
    </row>
    <row r="2333" spans="1:3" x14ac:dyDescent="0.35">
      <c r="A2333" t="s">
        <v>3778</v>
      </c>
      <c r="B2333">
        <v>3</v>
      </c>
      <c r="C2333">
        <v>2330</v>
      </c>
    </row>
    <row r="2334" spans="1:3" x14ac:dyDescent="0.35">
      <c r="A2334" t="s">
        <v>2473</v>
      </c>
      <c r="B2334">
        <v>3</v>
      </c>
      <c r="C2334">
        <v>2331</v>
      </c>
    </row>
    <row r="2335" spans="1:3" x14ac:dyDescent="0.35">
      <c r="A2335" t="s">
        <v>2033</v>
      </c>
      <c r="B2335">
        <v>3</v>
      </c>
      <c r="C2335">
        <v>2332</v>
      </c>
    </row>
    <row r="2336" spans="1:3" x14ac:dyDescent="0.35">
      <c r="A2336" t="s">
        <v>1510</v>
      </c>
      <c r="B2336">
        <v>3</v>
      </c>
      <c r="C2336">
        <v>2333</v>
      </c>
    </row>
    <row r="2337" spans="1:3" x14ac:dyDescent="0.35">
      <c r="A2337" t="s">
        <v>1890</v>
      </c>
      <c r="B2337">
        <v>3</v>
      </c>
      <c r="C2337">
        <v>2334</v>
      </c>
    </row>
    <row r="2338" spans="1:3" x14ac:dyDescent="0.35">
      <c r="A2338" t="s">
        <v>3409</v>
      </c>
      <c r="B2338">
        <v>3</v>
      </c>
      <c r="C2338">
        <v>2335</v>
      </c>
    </row>
    <row r="2339" spans="1:3" x14ac:dyDescent="0.35">
      <c r="A2339" t="s">
        <v>2152</v>
      </c>
      <c r="B2339">
        <v>3</v>
      </c>
      <c r="C2339">
        <v>2336</v>
      </c>
    </row>
    <row r="2340" spans="1:3" x14ac:dyDescent="0.35">
      <c r="A2340" t="s">
        <v>3452</v>
      </c>
      <c r="B2340">
        <v>3</v>
      </c>
      <c r="C2340">
        <v>2337</v>
      </c>
    </row>
    <row r="2341" spans="1:3" x14ac:dyDescent="0.35">
      <c r="A2341" t="s">
        <v>357</v>
      </c>
      <c r="B2341">
        <v>3</v>
      </c>
      <c r="C2341">
        <v>2338</v>
      </c>
    </row>
    <row r="2342" spans="1:3" x14ac:dyDescent="0.35">
      <c r="A2342" t="s">
        <v>1735</v>
      </c>
      <c r="B2342">
        <v>3</v>
      </c>
      <c r="C2342">
        <v>2339</v>
      </c>
    </row>
    <row r="2343" spans="1:3" x14ac:dyDescent="0.35">
      <c r="A2343" t="s">
        <v>4449</v>
      </c>
      <c r="B2343">
        <v>3</v>
      </c>
      <c r="C2343">
        <v>2340</v>
      </c>
    </row>
    <row r="2344" spans="1:3" x14ac:dyDescent="0.35">
      <c r="A2344" t="s">
        <v>4909</v>
      </c>
      <c r="B2344">
        <v>3</v>
      </c>
      <c r="C2344">
        <v>2341</v>
      </c>
    </row>
    <row r="2345" spans="1:3" x14ac:dyDescent="0.35">
      <c r="A2345" t="s">
        <v>1990</v>
      </c>
      <c r="B2345">
        <v>3</v>
      </c>
      <c r="C2345">
        <v>2342</v>
      </c>
    </row>
    <row r="2346" spans="1:3" x14ac:dyDescent="0.35">
      <c r="A2346" t="s">
        <v>3854</v>
      </c>
      <c r="B2346">
        <v>3</v>
      </c>
      <c r="C2346">
        <v>2343</v>
      </c>
    </row>
    <row r="2347" spans="1:3" x14ac:dyDescent="0.35">
      <c r="A2347" t="s">
        <v>2717</v>
      </c>
      <c r="B2347">
        <v>3</v>
      </c>
      <c r="C2347">
        <v>2344</v>
      </c>
    </row>
    <row r="2348" spans="1:3" x14ac:dyDescent="0.35">
      <c r="A2348" t="s">
        <v>4986</v>
      </c>
      <c r="B2348">
        <v>3</v>
      </c>
      <c r="C2348">
        <v>2345</v>
      </c>
    </row>
    <row r="2349" spans="1:3" x14ac:dyDescent="0.35">
      <c r="A2349" t="s">
        <v>3716</v>
      </c>
      <c r="B2349">
        <v>3</v>
      </c>
      <c r="C2349">
        <v>2346</v>
      </c>
    </row>
    <row r="2350" spans="1:3" x14ac:dyDescent="0.35">
      <c r="A2350" t="s">
        <v>4652</v>
      </c>
      <c r="B2350">
        <v>3</v>
      </c>
      <c r="C2350">
        <v>2347</v>
      </c>
    </row>
    <row r="2351" spans="1:3" x14ac:dyDescent="0.35">
      <c r="A2351" t="s">
        <v>4419</v>
      </c>
      <c r="B2351">
        <v>3</v>
      </c>
      <c r="C2351">
        <v>2348</v>
      </c>
    </row>
    <row r="2352" spans="1:3" x14ac:dyDescent="0.35">
      <c r="A2352" t="s">
        <v>3626</v>
      </c>
      <c r="B2352">
        <v>3</v>
      </c>
      <c r="C2352">
        <v>2349</v>
      </c>
    </row>
    <row r="2353" spans="1:3" x14ac:dyDescent="0.35">
      <c r="A2353" t="s">
        <v>4316</v>
      </c>
      <c r="B2353">
        <v>3</v>
      </c>
      <c r="C2353">
        <v>2350</v>
      </c>
    </row>
    <row r="2354" spans="1:3" x14ac:dyDescent="0.35">
      <c r="A2354" t="s">
        <v>1895</v>
      </c>
      <c r="B2354">
        <v>3</v>
      </c>
      <c r="C2354">
        <v>2351</v>
      </c>
    </row>
    <row r="2355" spans="1:3" x14ac:dyDescent="0.35">
      <c r="A2355" t="s">
        <v>2535</v>
      </c>
      <c r="B2355">
        <v>3</v>
      </c>
      <c r="C2355">
        <v>2352</v>
      </c>
    </row>
    <row r="2356" spans="1:3" x14ac:dyDescent="0.35">
      <c r="A2356" t="s">
        <v>3925</v>
      </c>
      <c r="B2356">
        <v>3</v>
      </c>
      <c r="C2356">
        <v>2353</v>
      </c>
    </row>
    <row r="2357" spans="1:3" x14ac:dyDescent="0.35">
      <c r="A2357" t="s">
        <v>3644</v>
      </c>
      <c r="B2357">
        <v>3</v>
      </c>
      <c r="C2357">
        <v>2354</v>
      </c>
    </row>
    <row r="2358" spans="1:3" x14ac:dyDescent="0.35">
      <c r="A2358" t="s">
        <v>1289</v>
      </c>
      <c r="B2358">
        <v>3</v>
      </c>
      <c r="C2358">
        <v>2355</v>
      </c>
    </row>
    <row r="2359" spans="1:3" x14ac:dyDescent="0.35">
      <c r="A2359" t="s">
        <v>1038</v>
      </c>
      <c r="B2359">
        <v>3</v>
      </c>
      <c r="C2359">
        <v>2356</v>
      </c>
    </row>
    <row r="2360" spans="1:3" x14ac:dyDescent="0.35">
      <c r="A2360" t="s">
        <v>3967</v>
      </c>
      <c r="B2360">
        <v>3</v>
      </c>
      <c r="C2360">
        <v>2357</v>
      </c>
    </row>
    <row r="2361" spans="1:3" x14ac:dyDescent="0.35">
      <c r="A2361" t="s">
        <v>3166</v>
      </c>
      <c r="B2361">
        <v>3</v>
      </c>
      <c r="C2361">
        <v>2358</v>
      </c>
    </row>
    <row r="2362" spans="1:3" x14ac:dyDescent="0.35">
      <c r="A2362" t="s">
        <v>1865</v>
      </c>
      <c r="B2362">
        <v>3</v>
      </c>
      <c r="C2362">
        <v>2359</v>
      </c>
    </row>
    <row r="2363" spans="1:3" x14ac:dyDescent="0.35">
      <c r="A2363" t="s">
        <v>1120</v>
      </c>
      <c r="B2363">
        <v>3</v>
      </c>
      <c r="C2363">
        <v>2360</v>
      </c>
    </row>
    <row r="2364" spans="1:3" x14ac:dyDescent="0.35">
      <c r="A2364" t="s">
        <v>4385</v>
      </c>
      <c r="B2364">
        <v>3</v>
      </c>
      <c r="C2364">
        <v>2361</v>
      </c>
    </row>
    <row r="2365" spans="1:3" x14ac:dyDescent="0.35">
      <c r="A2365" t="s">
        <v>126</v>
      </c>
      <c r="B2365">
        <v>3</v>
      </c>
      <c r="C2365">
        <v>2362</v>
      </c>
    </row>
    <row r="2366" spans="1:3" x14ac:dyDescent="0.35">
      <c r="A2366" t="s">
        <v>2552</v>
      </c>
      <c r="B2366">
        <v>3</v>
      </c>
      <c r="C2366">
        <v>2363</v>
      </c>
    </row>
    <row r="2367" spans="1:3" x14ac:dyDescent="0.35">
      <c r="A2367" t="s">
        <v>744</v>
      </c>
      <c r="B2367">
        <v>3</v>
      </c>
      <c r="C2367">
        <v>2364</v>
      </c>
    </row>
    <row r="2368" spans="1:3" x14ac:dyDescent="0.35">
      <c r="A2368" t="s">
        <v>1232</v>
      </c>
      <c r="B2368">
        <v>3</v>
      </c>
      <c r="C2368">
        <v>2365</v>
      </c>
    </row>
    <row r="2369" spans="1:3" x14ac:dyDescent="0.35">
      <c r="A2369" t="s">
        <v>2445</v>
      </c>
      <c r="B2369">
        <v>3</v>
      </c>
      <c r="C2369">
        <v>2366</v>
      </c>
    </row>
    <row r="2370" spans="1:3" x14ac:dyDescent="0.35">
      <c r="A2370" t="s">
        <v>5037</v>
      </c>
      <c r="B2370">
        <v>3</v>
      </c>
      <c r="C2370">
        <v>2367</v>
      </c>
    </row>
    <row r="2371" spans="1:3" x14ac:dyDescent="0.35">
      <c r="A2371" t="s">
        <v>1747</v>
      </c>
      <c r="B2371">
        <v>3</v>
      </c>
      <c r="C2371">
        <v>2368</v>
      </c>
    </row>
    <row r="2372" spans="1:3" x14ac:dyDescent="0.35">
      <c r="A2372" t="s">
        <v>4040</v>
      </c>
      <c r="B2372">
        <v>3</v>
      </c>
      <c r="C2372">
        <v>2369</v>
      </c>
    </row>
    <row r="2373" spans="1:3" x14ac:dyDescent="0.35">
      <c r="A2373" t="s">
        <v>4105</v>
      </c>
      <c r="B2373">
        <v>3</v>
      </c>
      <c r="C2373">
        <v>2370</v>
      </c>
    </row>
    <row r="2374" spans="1:3" x14ac:dyDescent="0.35">
      <c r="A2374" t="s">
        <v>2332</v>
      </c>
      <c r="B2374">
        <v>3</v>
      </c>
      <c r="C2374">
        <v>2371</v>
      </c>
    </row>
    <row r="2375" spans="1:3" x14ac:dyDescent="0.35">
      <c r="A2375" t="s">
        <v>2326</v>
      </c>
      <c r="B2375">
        <v>3</v>
      </c>
      <c r="C2375">
        <v>2372</v>
      </c>
    </row>
    <row r="2376" spans="1:3" x14ac:dyDescent="0.35">
      <c r="A2376" t="s">
        <v>4373</v>
      </c>
      <c r="B2376">
        <v>3</v>
      </c>
      <c r="C2376">
        <v>2373</v>
      </c>
    </row>
    <row r="2377" spans="1:3" x14ac:dyDescent="0.35">
      <c r="A2377" t="s">
        <v>508</v>
      </c>
      <c r="B2377">
        <v>3</v>
      </c>
      <c r="C2377">
        <v>2374</v>
      </c>
    </row>
    <row r="2378" spans="1:3" x14ac:dyDescent="0.35">
      <c r="A2378" t="s">
        <v>106</v>
      </c>
      <c r="B2378">
        <v>3</v>
      </c>
      <c r="C2378">
        <v>2375</v>
      </c>
    </row>
    <row r="2379" spans="1:3" x14ac:dyDescent="0.35">
      <c r="A2379" t="s">
        <v>3264</v>
      </c>
      <c r="B2379">
        <v>3</v>
      </c>
      <c r="C2379">
        <v>2376</v>
      </c>
    </row>
    <row r="2380" spans="1:3" x14ac:dyDescent="0.35">
      <c r="A2380" t="s">
        <v>4043</v>
      </c>
      <c r="B2380">
        <v>3</v>
      </c>
      <c r="C2380">
        <v>2377</v>
      </c>
    </row>
    <row r="2381" spans="1:3" x14ac:dyDescent="0.35">
      <c r="A2381" t="s">
        <v>3190</v>
      </c>
      <c r="B2381">
        <v>3</v>
      </c>
      <c r="C2381">
        <v>2378</v>
      </c>
    </row>
    <row r="2382" spans="1:3" x14ac:dyDescent="0.35">
      <c r="A2382" t="s">
        <v>3706</v>
      </c>
      <c r="B2382">
        <v>3</v>
      </c>
      <c r="C2382">
        <v>2379</v>
      </c>
    </row>
    <row r="2383" spans="1:3" x14ac:dyDescent="0.35">
      <c r="A2383" t="s">
        <v>4617</v>
      </c>
      <c r="B2383">
        <v>3</v>
      </c>
      <c r="C2383">
        <v>2380</v>
      </c>
    </row>
    <row r="2384" spans="1:3" x14ac:dyDescent="0.35">
      <c r="A2384" t="s">
        <v>5249</v>
      </c>
      <c r="B2384">
        <v>3</v>
      </c>
      <c r="C2384">
        <v>2381</v>
      </c>
    </row>
    <row r="2385" spans="1:3" x14ac:dyDescent="0.35">
      <c r="A2385" t="s">
        <v>4705</v>
      </c>
      <c r="B2385">
        <v>3</v>
      </c>
      <c r="C2385">
        <v>2382</v>
      </c>
    </row>
    <row r="2386" spans="1:3" x14ac:dyDescent="0.35">
      <c r="A2386" t="s">
        <v>1053</v>
      </c>
      <c r="B2386">
        <v>3</v>
      </c>
      <c r="C2386">
        <v>2383</v>
      </c>
    </row>
    <row r="2387" spans="1:3" x14ac:dyDescent="0.35">
      <c r="A2387" t="s">
        <v>4822</v>
      </c>
      <c r="B2387">
        <v>3</v>
      </c>
      <c r="C2387">
        <v>2384</v>
      </c>
    </row>
    <row r="2388" spans="1:3" x14ac:dyDescent="0.35">
      <c r="A2388" t="s">
        <v>2228</v>
      </c>
      <c r="B2388">
        <v>3</v>
      </c>
      <c r="C2388">
        <v>2385</v>
      </c>
    </row>
    <row r="2389" spans="1:3" x14ac:dyDescent="0.35">
      <c r="A2389" t="s">
        <v>2616</v>
      </c>
      <c r="B2389">
        <v>3</v>
      </c>
      <c r="C2389">
        <v>2386</v>
      </c>
    </row>
    <row r="2390" spans="1:3" x14ac:dyDescent="0.35">
      <c r="A2390" t="s">
        <v>633</v>
      </c>
      <c r="B2390">
        <v>3</v>
      </c>
      <c r="C2390">
        <v>2387</v>
      </c>
    </row>
    <row r="2391" spans="1:3" x14ac:dyDescent="0.35">
      <c r="A2391" t="s">
        <v>2135</v>
      </c>
      <c r="B2391">
        <v>3</v>
      </c>
      <c r="C2391">
        <v>2388</v>
      </c>
    </row>
    <row r="2392" spans="1:3" x14ac:dyDescent="0.35">
      <c r="A2392" t="s">
        <v>2391</v>
      </c>
      <c r="B2392">
        <v>3</v>
      </c>
      <c r="C2392">
        <v>2389</v>
      </c>
    </row>
    <row r="2393" spans="1:3" x14ac:dyDescent="0.35">
      <c r="A2393" t="s">
        <v>5424</v>
      </c>
      <c r="B2393">
        <v>3</v>
      </c>
      <c r="C2393">
        <v>2390</v>
      </c>
    </row>
    <row r="2394" spans="1:3" x14ac:dyDescent="0.35">
      <c r="A2394" t="s">
        <v>1781</v>
      </c>
      <c r="B2394">
        <v>3</v>
      </c>
      <c r="C2394">
        <v>2391</v>
      </c>
    </row>
    <row r="2395" spans="1:3" x14ac:dyDescent="0.35">
      <c r="A2395" t="s">
        <v>2572</v>
      </c>
      <c r="B2395">
        <v>3</v>
      </c>
      <c r="C2395">
        <v>2392</v>
      </c>
    </row>
    <row r="2396" spans="1:3" x14ac:dyDescent="0.35">
      <c r="A2396" t="s">
        <v>3372</v>
      </c>
      <c r="B2396">
        <v>3</v>
      </c>
      <c r="C2396">
        <v>2393</v>
      </c>
    </row>
    <row r="2397" spans="1:3" x14ac:dyDescent="0.35">
      <c r="A2397" t="s">
        <v>2116</v>
      </c>
      <c r="B2397">
        <v>3</v>
      </c>
      <c r="C2397">
        <v>2394</v>
      </c>
    </row>
    <row r="2398" spans="1:3" x14ac:dyDescent="0.35">
      <c r="A2398" t="s">
        <v>978</v>
      </c>
      <c r="B2398">
        <v>3</v>
      </c>
      <c r="C2398">
        <v>2395</v>
      </c>
    </row>
    <row r="2399" spans="1:3" x14ac:dyDescent="0.35">
      <c r="A2399" t="s">
        <v>3994</v>
      </c>
      <c r="B2399">
        <v>3</v>
      </c>
      <c r="C2399">
        <v>2396</v>
      </c>
    </row>
    <row r="2400" spans="1:3" x14ac:dyDescent="0.35">
      <c r="A2400" t="s">
        <v>5206</v>
      </c>
      <c r="B2400">
        <v>3</v>
      </c>
      <c r="C2400">
        <v>2397</v>
      </c>
    </row>
    <row r="2401" spans="1:3" x14ac:dyDescent="0.35">
      <c r="A2401" t="s">
        <v>3101</v>
      </c>
      <c r="B2401">
        <v>3</v>
      </c>
      <c r="C2401">
        <v>2398</v>
      </c>
    </row>
    <row r="2402" spans="1:3" x14ac:dyDescent="0.35">
      <c r="A2402" t="s">
        <v>5328</v>
      </c>
      <c r="B2402">
        <v>3</v>
      </c>
      <c r="C2402">
        <v>2399</v>
      </c>
    </row>
    <row r="2403" spans="1:3" x14ac:dyDescent="0.35">
      <c r="A2403" t="s">
        <v>3509</v>
      </c>
      <c r="B2403">
        <v>3</v>
      </c>
      <c r="C2403">
        <v>2400</v>
      </c>
    </row>
    <row r="2404" spans="1:3" x14ac:dyDescent="0.35">
      <c r="A2404" t="s">
        <v>2672</v>
      </c>
      <c r="B2404">
        <v>3</v>
      </c>
      <c r="C2404">
        <v>2401</v>
      </c>
    </row>
    <row r="2405" spans="1:3" x14ac:dyDescent="0.35">
      <c r="A2405" t="s">
        <v>3799</v>
      </c>
      <c r="B2405">
        <v>3</v>
      </c>
      <c r="C2405">
        <v>2402</v>
      </c>
    </row>
    <row r="2406" spans="1:3" x14ac:dyDescent="0.35">
      <c r="A2406" t="s">
        <v>4460</v>
      </c>
      <c r="B2406">
        <v>3</v>
      </c>
      <c r="C2406">
        <v>2403</v>
      </c>
    </row>
    <row r="2407" spans="1:3" x14ac:dyDescent="0.35">
      <c r="A2407" t="s">
        <v>3314</v>
      </c>
      <c r="B2407">
        <v>3</v>
      </c>
      <c r="C2407">
        <v>2404</v>
      </c>
    </row>
    <row r="2408" spans="1:3" x14ac:dyDescent="0.35">
      <c r="A2408" t="s">
        <v>2463</v>
      </c>
      <c r="B2408">
        <v>3</v>
      </c>
      <c r="C2408">
        <v>2405</v>
      </c>
    </row>
    <row r="2409" spans="1:3" x14ac:dyDescent="0.35">
      <c r="A2409" t="s">
        <v>3324</v>
      </c>
      <c r="B2409">
        <v>3</v>
      </c>
      <c r="C2409">
        <v>2406</v>
      </c>
    </row>
    <row r="2410" spans="1:3" x14ac:dyDescent="0.35">
      <c r="A2410" t="s">
        <v>1925</v>
      </c>
      <c r="B2410">
        <v>3</v>
      </c>
      <c r="C2410">
        <v>2407</v>
      </c>
    </row>
    <row r="2411" spans="1:3" x14ac:dyDescent="0.35">
      <c r="A2411" t="s">
        <v>1770</v>
      </c>
      <c r="B2411">
        <v>3</v>
      </c>
      <c r="C2411">
        <v>2408</v>
      </c>
    </row>
    <row r="2412" spans="1:3" x14ac:dyDescent="0.35">
      <c r="A2412" t="s">
        <v>5031</v>
      </c>
      <c r="B2412">
        <v>3</v>
      </c>
      <c r="C2412">
        <v>2409</v>
      </c>
    </row>
    <row r="2413" spans="1:3" x14ac:dyDescent="0.35">
      <c r="A2413" t="s">
        <v>3273</v>
      </c>
      <c r="B2413">
        <v>3</v>
      </c>
      <c r="C2413">
        <v>2410</v>
      </c>
    </row>
    <row r="2414" spans="1:3" x14ac:dyDescent="0.35">
      <c r="A2414" t="s">
        <v>2911</v>
      </c>
      <c r="B2414">
        <v>3</v>
      </c>
      <c r="C2414">
        <v>2411</v>
      </c>
    </row>
    <row r="2415" spans="1:3" x14ac:dyDescent="0.35">
      <c r="A2415" t="s">
        <v>3020</v>
      </c>
      <c r="B2415">
        <v>3</v>
      </c>
      <c r="C2415">
        <v>2412</v>
      </c>
    </row>
    <row r="2416" spans="1:3" x14ac:dyDescent="0.35">
      <c r="A2416" t="s">
        <v>1335</v>
      </c>
      <c r="B2416">
        <v>3</v>
      </c>
      <c r="C2416">
        <v>2413</v>
      </c>
    </row>
    <row r="2417" spans="1:3" x14ac:dyDescent="0.35">
      <c r="A2417" t="s">
        <v>2971</v>
      </c>
      <c r="B2417">
        <v>3</v>
      </c>
      <c r="C2417">
        <v>2414</v>
      </c>
    </row>
    <row r="2418" spans="1:3" x14ac:dyDescent="0.35">
      <c r="A2418" t="s">
        <v>2518</v>
      </c>
      <c r="B2418">
        <v>3</v>
      </c>
      <c r="C2418">
        <v>2415</v>
      </c>
    </row>
    <row r="2419" spans="1:3" x14ac:dyDescent="0.35">
      <c r="A2419" t="s">
        <v>4842</v>
      </c>
      <c r="B2419">
        <v>3</v>
      </c>
      <c r="C2419">
        <v>2416</v>
      </c>
    </row>
    <row r="2420" spans="1:3" x14ac:dyDescent="0.35">
      <c r="A2420" t="s">
        <v>3758</v>
      </c>
      <c r="B2420">
        <v>3</v>
      </c>
      <c r="C2420">
        <v>2417</v>
      </c>
    </row>
    <row r="2421" spans="1:3" x14ac:dyDescent="0.35">
      <c r="A2421" t="s">
        <v>1654</v>
      </c>
      <c r="B2421">
        <v>3</v>
      </c>
      <c r="C2421">
        <v>2418</v>
      </c>
    </row>
    <row r="2422" spans="1:3" x14ac:dyDescent="0.35">
      <c r="A2422" t="s">
        <v>3640</v>
      </c>
      <c r="B2422">
        <v>3</v>
      </c>
      <c r="C2422">
        <v>2419</v>
      </c>
    </row>
    <row r="2423" spans="1:3" x14ac:dyDescent="0.35">
      <c r="A2423" t="s">
        <v>1174</v>
      </c>
      <c r="B2423">
        <v>3</v>
      </c>
      <c r="C2423">
        <v>2420</v>
      </c>
    </row>
    <row r="2424" spans="1:3" x14ac:dyDescent="0.35">
      <c r="A2424" t="s">
        <v>1466</v>
      </c>
      <c r="B2424">
        <v>3</v>
      </c>
      <c r="C2424">
        <v>2421</v>
      </c>
    </row>
    <row r="2425" spans="1:3" x14ac:dyDescent="0.35">
      <c r="A2425" t="s">
        <v>2328</v>
      </c>
      <c r="B2425">
        <v>3</v>
      </c>
      <c r="C2425">
        <v>2422</v>
      </c>
    </row>
    <row r="2426" spans="1:3" x14ac:dyDescent="0.35">
      <c r="A2426" t="s">
        <v>2702</v>
      </c>
      <c r="B2426">
        <v>3</v>
      </c>
      <c r="C2426">
        <v>2423</v>
      </c>
    </row>
    <row r="2427" spans="1:3" x14ac:dyDescent="0.35">
      <c r="A2427" t="s">
        <v>336</v>
      </c>
      <c r="B2427">
        <v>3</v>
      </c>
      <c r="C2427">
        <v>2424</v>
      </c>
    </row>
    <row r="2428" spans="1:3" x14ac:dyDescent="0.35">
      <c r="A2428" t="s">
        <v>5232</v>
      </c>
      <c r="B2428">
        <v>3</v>
      </c>
      <c r="C2428">
        <v>2425</v>
      </c>
    </row>
    <row r="2429" spans="1:3" x14ac:dyDescent="0.35">
      <c r="A2429" t="s">
        <v>2670</v>
      </c>
      <c r="B2429">
        <v>3</v>
      </c>
      <c r="C2429">
        <v>2426</v>
      </c>
    </row>
    <row r="2430" spans="1:3" x14ac:dyDescent="0.35">
      <c r="A2430" t="s">
        <v>2681</v>
      </c>
      <c r="B2430">
        <v>3</v>
      </c>
      <c r="C2430">
        <v>2427</v>
      </c>
    </row>
    <row r="2431" spans="1:3" x14ac:dyDescent="0.35">
      <c r="A2431" t="s">
        <v>1230</v>
      </c>
      <c r="B2431">
        <v>3</v>
      </c>
      <c r="C2431">
        <v>2428</v>
      </c>
    </row>
    <row r="2432" spans="1:3" x14ac:dyDescent="0.35">
      <c r="A2432" t="s">
        <v>1742</v>
      </c>
      <c r="B2432">
        <v>3</v>
      </c>
      <c r="C2432">
        <v>2429</v>
      </c>
    </row>
    <row r="2433" spans="1:3" x14ac:dyDescent="0.35">
      <c r="A2433" t="s">
        <v>3851</v>
      </c>
      <c r="B2433">
        <v>3</v>
      </c>
      <c r="C2433">
        <v>2430</v>
      </c>
    </row>
    <row r="2434" spans="1:3" x14ac:dyDescent="0.35">
      <c r="A2434" t="s">
        <v>2797</v>
      </c>
      <c r="B2434">
        <v>3</v>
      </c>
      <c r="C2434">
        <v>2431</v>
      </c>
    </row>
    <row r="2435" spans="1:3" x14ac:dyDescent="0.35">
      <c r="A2435" t="s">
        <v>1445</v>
      </c>
      <c r="B2435">
        <v>3</v>
      </c>
      <c r="C2435">
        <v>2432</v>
      </c>
    </row>
    <row r="2436" spans="1:3" x14ac:dyDescent="0.35">
      <c r="A2436" t="s">
        <v>2698</v>
      </c>
      <c r="B2436">
        <v>3</v>
      </c>
      <c r="C2436">
        <v>2433</v>
      </c>
    </row>
    <row r="2437" spans="1:3" x14ac:dyDescent="0.35">
      <c r="A2437" t="s">
        <v>2665</v>
      </c>
      <c r="B2437">
        <v>3</v>
      </c>
      <c r="C2437">
        <v>2434</v>
      </c>
    </row>
    <row r="2438" spans="1:3" x14ac:dyDescent="0.35">
      <c r="A2438" t="s">
        <v>3136</v>
      </c>
      <c r="B2438">
        <v>3</v>
      </c>
      <c r="C2438">
        <v>2435</v>
      </c>
    </row>
    <row r="2439" spans="1:3" x14ac:dyDescent="0.35">
      <c r="A2439" t="s">
        <v>3303</v>
      </c>
      <c r="B2439">
        <v>3</v>
      </c>
      <c r="C2439">
        <v>2436</v>
      </c>
    </row>
    <row r="2440" spans="1:3" x14ac:dyDescent="0.35">
      <c r="A2440" t="s">
        <v>472</v>
      </c>
      <c r="B2440">
        <v>3</v>
      </c>
      <c r="C2440">
        <v>2437</v>
      </c>
    </row>
    <row r="2441" spans="1:3" x14ac:dyDescent="0.35">
      <c r="A2441" t="s">
        <v>3329</v>
      </c>
      <c r="B2441">
        <v>3</v>
      </c>
      <c r="C2441">
        <v>2438</v>
      </c>
    </row>
    <row r="2442" spans="1:3" x14ac:dyDescent="0.35">
      <c r="A2442" t="s">
        <v>2942</v>
      </c>
      <c r="B2442">
        <v>3</v>
      </c>
      <c r="C2442">
        <v>2439</v>
      </c>
    </row>
    <row r="2443" spans="1:3" x14ac:dyDescent="0.35">
      <c r="A2443" t="s">
        <v>1806</v>
      </c>
      <c r="B2443">
        <v>3</v>
      </c>
      <c r="C2443">
        <v>2440</v>
      </c>
    </row>
    <row r="2444" spans="1:3" x14ac:dyDescent="0.35">
      <c r="A2444" t="s">
        <v>2278</v>
      </c>
      <c r="B2444">
        <v>3</v>
      </c>
      <c r="C2444">
        <v>2441</v>
      </c>
    </row>
    <row r="2445" spans="1:3" x14ac:dyDescent="0.35">
      <c r="A2445" t="s">
        <v>3930</v>
      </c>
      <c r="B2445">
        <v>3</v>
      </c>
      <c r="C2445">
        <v>2442</v>
      </c>
    </row>
    <row r="2446" spans="1:3" x14ac:dyDescent="0.35">
      <c r="A2446" t="s">
        <v>2945</v>
      </c>
      <c r="B2446">
        <v>3</v>
      </c>
      <c r="C2446">
        <v>2443</v>
      </c>
    </row>
    <row r="2447" spans="1:3" x14ac:dyDescent="0.35">
      <c r="A2447" t="s">
        <v>4476</v>
      </c>
      <c r="B2447">
        <v>3</v>
      </c>
      <c r="C2447">
        <v>2444</v>
      </c>
    </row>
    <row r="2448" spans="1:3" x14ac:dyDescent="0.35">
      <c r="A2448" t="s">
        <v>3996</v>
      </c>
      <c r="B2448">
        <v>3</v>
      </c>
      <c r="C2448">
        <v>2445</v>
      </c>
    </row>
    <row r="2449" spans="1:3" x14ac:dyDescent="0.35">
      <c r="A2449" t="s">
        <v>3749</v>
      </c>
      <c r="B2449">
        <v>3</v>
      </c>
      <c r="C2449">
        <v>2446</v>
      </c>
    </row>
    <row r="2450" spans="1:3" x14ac:dyDescent="0.35">
      <c r="A2450" t="s">
        <v>2817</v>
      </c>
      <c r="B2450">
        <v>3</v>
      </c>
      <c r="C2450">
        <v>2447</v>
      </c>
    </row>
    <row r="2451" spans="1:3" x14ac:dyDescent="0.35">
      <c r="A2451" t="s">
        <v>2339</v>
      </c>
      <c r="B2451">
        <v>3</v>
      </c>
      <c r="C2451">
        <v>2448</v>
      </c>
    </row>
    <row r="2452" spans="1:3" x14ac:dyDescent="0.35">
      <c r="A2452" t="s">
        <v>2404</v>
      </c>
      <c r="B2452">
        <v>3</v>
      </c>
      <c r="C2452">
        <v>2449</v>
      </c>
    </row>
    <row r="2453" spans="1:3" x14ac:dyDescent="0.35">
      <c r="A2453" t="s">
        <v>4379</v>
      </c>
      <c r="B2453">
        <v>3</v>
      </c>
      <c r="C2453">
        <v>2450</v>
      </c>
    </row>
    <row r="2454" spans="1:3" x14ac:dyDescent="0.35">
      <c r="A2454" t="s">
        <v>2005</v>
      </c>
      <c r="B2454">
        <v>3</v>
      </c>
      <c r="C2454">
        <v>2451</v>
      </c>
    </row>
    <row r="2455" spans="1:3" x14ac:dyDescent="0.35">
      <c r="A2455" t="s">
        <v>3189</v>
      </c>
      <c r="B2455">
        <v>3</v>
      </c>
      <c r="C2455">
        <v>2452</v>
      </c>
    </row>
    <row r="2456" spans="1:3" x14ac:dyDescent="0.35">
      <c r="A2456" t="s">
        <v>790</v>
      </c>
      <c r="B2456">
        <v>3</v>
      </c>
      <c r="C2456">
        <v>2453</v>
      </c>
    </row>
    <row r="2457" spans="1:3" x14ac:dyDescent="0.35">
      <c r="A2457" t="s">
        <v>2289</v>
      </c>
      <c r="B2457">
        <v>3</v>
      </c>
      <c r="C2457">
        <v>2454</v>
      </c>
    </row>
    <row r="2458" spans="1:3" x14ac:dyDescent="0.35">
      <c r="A2458" t="s">
        <v>2093</v>
      </c>
      <c r="B2458">
        <v>3</v>
      </c>
      <c r="C2458">
        <v>2455</v>
      </c>
    </row>
    <row r="2459" spans="1:3" x14ac:dyDescent="0.35">
      <c r="A2459" t="s">
        <v>2387</v>
      </c>
      <c r="B2459">
        <v>3</v>
      </c>
      <c r="C2459">
        <v>2456</v>
      </c>
    </row>
    <row r="2460" spans="1:3" x14ac:dyDescent="0.35">
      <c r="A2460" t="s">
        <v>3305</v>
      </c>
      <c r="B2460">
        <v>3</v>
      </c>
      <c r="C2460">
        <v>2457</v>
      </c>
    </row>
    <row r="2461" spans="1:3" x14ac:dyDescent="0.35">
      <c r="A2461" t="s">
        <v>3475</v>
      </c>
      <c r="B2461">
        <v>3</v>
      </c>
      <c r="C2461">
        <v>2458</v>
      </c>
    </row>
    <row r="2462" spans="1:3" x14ac:dyDescent="0.35">
      <c r="A2462" t="s">
        <v>1348</v>
      </c>
      <c r="B2462">
        <v>3</v>
      </c>
      <c r="C2462">
        <v>2459</v>
      </c>
    </row>
    <row r="2463" spans="1:3" x14ac:dyDescent="0.35">
      <c r="A2463" t="s">
        <v>1867</v>
      </c>
      <c r="B2463">
        <v>3</v>
      </c>
      <c r="C2463">
        <v>2460</v>
      </c>
    </row>
    <row r="2464" spans="1:3" x14ac:dyDescent="0.35">
      <c r="A2464" t="s">
        <v>4796</v>
      </c>
      <c r="B2464">
        <v>3</v>
      </c>
      <c r="C2464">
        <v>2461</v>
      </c>
    </row>
    <row r="2465" spans="1:3" x14ac:dyDescent="0.35">
      <c r="A2465" t="s">
        <v>4284</v>
      </c>
      <c r="B2465">
        <v>3</v>
      </c>
      <c r="C2465">
        <v>2462</v>
      </c>
    </row>
    <row r="2466" spans="1:3" x14ac:dyDescent="0.35">
      <c r="A2466" t="s">
        <v>4408</v>
      </c>
      <c r="B2466">
        <v>3</v>
      </c>
      <c r="C2466">
        <v>2463</v>
      </c>
    </row>
    <row r="2467" spans="1:3" x14ac:dyDescent="0.35">
      <c r="A2467" t="s">
        <v>867</v>
      </c>
      <c r="B2467">
        <v>3</v>
      </c>
      <c r="C2467">
        <v>2464</v>
      </c>
    </row>
    <row r="2468" spans="1:3" x14ac:dyDescent="0.35">
      <c r="A2468" t="s">
        <v>839</v>
      </c>
      <c r="B2468">
        <v>3</v>
      </c>
      <c r="C2468">
        <v>2465</v>
      </c>
    </row>
    <row r="2469" spans="1:3" x14ac:dyDescent="0.35">
      <c r="A2469" t="s">
        <v>713</v>
      </c>
      <c r="B2469">
        <v>3</v>
      </c>
      <c r="C2469">
        <v>2466</v>
      </c>
    </row>
    <row r="2470" spans="1:3" x14ac:dyDescent="0.35">
      <c r="A2470" t="s">
        <v>2115</v>
      </c>
      <c r="B2470">
        <v>3</v>
      </c>
      <c r="C2470">
        <v>2467</v>
      </c>
    </row>
    <row r="2471" spans="1:3" x14ac:dyDescent="0.35">
      <c r="A2471" t="s">
        <v>4631</v>
      </c>
      <c r="B2471">
        <v>3</v>
      </c>
      <c r="C2471">
        <v>2468</v>
      </c>
    </row>
    <row r="2472" spans="1:3" x14ac:dyDescent="0.35">
      <c r="A2472" t="s">
        <v>4802</v>
      </c>
      <c r="B2472">
        <v>3</v>
      </c>
      <c r="C2472">
        <v>2469</v>
      </c>
    </row>
    <row r="2473" spans="1:3" x14ac:dyDescent="0.35">
      <c r="A2473" t="s">
        <v>4001</v>
      </c>
      <c r="B2473">
        <v>3</v>
      </c>
      <c r="C2473">
        <v>2470</v>
      </c>
    </row>
    <row r="2474" spans="1:3" x14ac:dyDescent="0.35">
      <c r="A2474" t="s">
        <v>2098</v>
      </c>
      <c r="B2474">
        <v>3</v>
      </c>
      <c r="C2474">
        <v>2471</v>
      </c>
    </row>
    <row r="2475" spans="1:3" x14ac:dyDescent="0.35">
      <c r="A2475" t="s">
        <v>1555</v>
      </c>
      <c r="B2475">
        <v>3</v>
      </c>
      <c r="C2475">
        <v>2472</v>
      </c>
    </row>
    <row r="2476" spans="1:3" x14ac:dyDescent="0.35">
      <c r="A2476" t="s">
        <v>3043</v>
      </c>
      <c r="B2476">
        <v>3</v>
      </c>
      <c r="C2476">
        <v>2473</v>
      </c>
    </row>
    <row r="2477" spans="1:3" x14ac:dyDescent="0.35">
      <c r="A2477" t="s">
        <v>2558</v>
      </c>
      <c r="B2477">
        <v>3</v>
      </c>
      <c r="C2477">
        <v>2474</v>
      </c>
    </row>
    <row r="2478" spans="1:3" x14ac:dyDescent="0.35">
      <c r="A2478" t="s">
        <v>3407</v>
      </c>
      <c r="B2478">
        <v>3</v>
      </c>
      <c r="C2478">
        <v>2475</v>
      </c>
    </row>
    <row r="2479" spans="1:3" x14ac:dyDescent="0.35">
      <c r="A2479" t="s">
        <v>3835</v>
      </c>
      <c r="B2479">
        <v>3</v>
      </c>
      <c r="C2479">
        <v>2476</v>
      </c>
    </row>
    <row r="2480" spans="1:3" x14ac:dyDescent="0.35">
      <c r="A2480" t="s">
        <v>1221</v>
      </c>
      <c r="B2480">
        <v>3</v>
      </c>
      <c r="C2480">
        <v>2477</v>
      </c>
    </row>
    <row r="2481" spans="1:3" x14ac:dyDescent="0.35">
      <c r="A2481" t="s">
        <v>3122</v>
      </c>
      <c r="B2481">
        <v>3</v>
      </c>
      <c r="C2481">
        <v>2478</v>
      </c>
    </row>
    <row r="2482" spans="1:3" x14ac:dyDescent="0.35">
      <c r="A2482" t="s">
        <v>1944</v>
      </c>
      <c r="B2482">
        <v>3</v>
      </c>
      <c r="C2482">
        <v>2479</v>
      </c>
    </row>
    <row r="2483" spans="1:3" x14ac:dyDescent="0.35">
      <c r="A2483" t="s">
        <v>1358</v>
      </c>
      <c r="B2483">
        <v>3</v>
      </c>
      <c r="C2483">
        <v>2480</v>
      </c>
    </row>
    <row r="2484" spans="1:3" x14ac:dyDescent="0.35">
      <c r="A2484" t="s">
        <v>1582</v>
      </c>
      <c r="B2484">
        <v>3</v>
      </c>
      <c r="C2484">
        <v>2481</v>
      </c>
    </row>
    <row r="2485" spans="1:3" x14ac:dyDescent="0.35">
      <c r="A2485" t="s">
        <v>3405</v>
      </c>
      <c r="B2485">
        <v>3</v>
      </c>
      <c r="C2485">
        <v>2482</v>
      </c>
    </row>
    <row r="2486" spans="1:3" x14ac:dyDescent="0.35">
      <c r="A2486" t="s">
        <v>5121</v>
      </c>
      <c r="B2486">
        <v>3</v>
      </c>
      <c r="C2486">
        <v>2483</v>
      </c>
    </row>
    <row r="2487" spans="1:3" x14ac:dyDescent="0.35">
      <c r="A2487" t="s">
        <v>1954</v>
      </c>
      <c r="B2487">
        <v>3</v>
      </c>
      <c r="C2487">
        <v>2484</v>
      </c>
    </row>
    <row r="2488" spans="1:3" x14ac:dyDescent="0.35">
      <c r="A2488" t="s">
        <v>3917</v>
      </c>
      <c r="B2488">
        <v>3</v>
      </c>
      <c r="C2488">
        <v>2485</v>
      </c>
    </row>
    <row r="2489" spans="1:3" x14ac:dyDescent="0.35">
      <c r="A2489" t="s">
        <v>3991</v>
      </c>
      <c r="B2489">
        <v>3</v>
      </c>
      <c r="C2489">
        <v>2486</v>
      </c>
    </row>
    <row r="2490" spans="1:3" x14ac:dyDescent="0.35">
      <c r="A2490" t="s">
        <v>2655</v>
      </c>
      <c r="B2490">
        <v>3</v>
      </c>
      <c r="C2490">
        <v>2487</v>
      </c>
    </row>
    <row r="2491" spans="1:3" x14ac:dyDescent="0.35">
      <c r="A2491" t="s">
        <v>4195</v>
      </c>
      <c r="B2491">
        <v>3</v>
      </c>
      <c r="C2491">
        <v>2488</v>
      </c>
    </row>
    <row r="2492" spans="1:3" x14ac:dyDescent="0.35">
      <c r="A2492" t="s">
        <v>1675</v>
      </c>
      <c r="B2492">
        <v>3</v>
      </c>
      <c r="C2492">
        <v>2489</v>
      </c>
    </row>
    <row r="2493" spans="1:3" x14ac:dyDescent="0.35">
      <c r="A2493" t="s">
        <v>2781</v>
      </c>
      <c r="B2493">
        <v>3</v>
      </c>
      <c r="C2493">
        <v>2490</v>
      </c>
    </row>
    <row r="2494" spans="1:3" x14ac:dyDescent="0.35">
      <c r="A2494" t="s">
        <v>5889</v>
      </c>
      <c r="B2494">
        <v>3</v>
      </c>
      <c r="C2494">
        <v>2491</v>
      </c>
    </row>
    <row r="2495" spans="1:3" x14ac:dyDescent="0.35">
      <c r="A2495" t="s">
        <v>2718</v>
      </c>
      <c r="B2495">
        <v>3</v>
      </c>
      <c r="C2495">
        <v>2492</v>
      </c>
    </row>
    <row r="2496" spans="1:3" x14ac:dyDescent="0.35">
      <c r="A2496" t="s">
        <v>1708</v>
      </c>
      <c r="B2496">
        <v>3</v>
      </c>
      <c r="C2496">
        <v>2493</v>
      </c>
    </row>
    <row r="2497" spans="1:3" x14ac:dyDescent="0.35">
      <c r="A2497" t="s">
        <v>1350</v>
      </c>
      <c r="B2497">
        <v>3</v>
      </c>
      <c r="C2497">
        <v>2494</v>
      </c>
    </row>
    <row r="2498" spans="1:3" x14ac:dyDescent="0.35">
      <c r="A2498" t="s">
        <v>1721</v>
      </c>
      <c r="B2498">
        <v>3</v>
      </c>
      <c r="C2498">
        <v>2495</v>
      </c>
    </row>
    <row r="2499" spans="1:3" x14ac:dyDescent="0.35">
      <c r="A2499" t="s">
        <v>1707</v>
      </c>
      <c r="B2499">
        <v>3</v>
      </c>
      <c r="C2499">
        <v>2496</v>
      </c>
    </row>
    <row r="2500" spans="1:3" x14ac:dyDescent="0.35">
      <c r="A2500" t="s">
        <v>1701</v>
      </c>
      <c r="B2500">
        <v>3</v>
      </c>
      <c r="C2500">
        <v>2497</v>
      </c>
    </row>
    <row r="2501" spans="1:3" x14ac:dyDescent="0.35">
      <c r="A2501" t="s">
        <v>4313</v>
      </c>
      <c r="B2501">
        <v>3</v>
      </c>
      <c r="C2501">
        <v>2498</v>
      </c>
    </row>
    <row r="2502" spans="1:3" x14ac:dyDescent="0.35">
      <c r="A2502" t="s">
        <v>454</v>
      </c>
      <c r="B2502">
        <v>3</v>
      </c>
      <c r="C2502">
        <v>2499</v>
      </c>
    </row>
    <row r="2503" spans="1:3" x14ac:dyDescent="0.35">
      <c r="A2503" t="s">
        <v>3370</v>
      </c>
      <c r="B2503">
        <v>3</v>
      </c>
      <c r="C2503">
        <v>2500</v>
      </c>
    </row>
    <row r="2504" spans="1:3" x14ac:dyDescent="0.35">
      <c r="A2504" t="s">
        <v>408</v>
      </c>
      <c r="B2504">
        <v>3</v>
      </c>
      <c r="C2504">
        <v>2501</v>
      </c>
    </row>
    <row r="2505" spans="1:3" x14ac:dyDescent="0.35">
      <c r="A2505" t="s">
        <v>4198</v>
      </c>
      <c r="B2505">
        <v>3</v>
      </c>
      <c r="C2505">
        <v>2502</v>
      </c>
    </row>
    <row r="2506" spans="1:3" x14ac:dyDescent="0.35">
      <c r="A2506" t="s">
        <v>2441</v>
      </c>
      <c r="B2506">
        <v>3</v>
      </c>
      <c r="C2506">
        <v>2503</v>
      </c>
    </row>
    <row r="2507" spans="1:3" x14ac:dyDescent="0.35">
      <c r="A2507" t="s">
        <v>655</v>
      </c>
      <c r="B2507">
        <v>3</v>
      </c>
      <c r="C2507">
        <v>2504</v>
      </c>
    </row>
    <row r="2508" spans="1:3" x14ac:dyDescent="0.35">
      <c r="A2508" t="s">
        <v>2457</v>
      </c>
      <c r="B2508">
        <v>3</v>
      </c>
      <c r="C2508">
        <v>2505</v>
      </c>
    </row>
    <row r="2509" spans="1:3" x14ac:dyDescent="0.35">
      <c r="A2509" t="s">
        <v>1072</v>
      </c>
      <c r="B2509">
        <v>3</v>
      </c>
      <c r="C2509">
        <v>2506</v>
      </c>
    </row>
    <row r="2510" spans="1:3" x14ac:dyDescent="0.35">
      <c r="A2510" t="s">
        <v>4097</v>
      </c>
      <c r="B2510">
        <v>3</v>
      </c>
      <c r="C2510">
        <v>2507</v>
      </c>
    </row>
    <row r="2511" spans="1:3" x14ac:dyDescent="0.35">
      <c r="A2511" t="s">
        <v>863</v>
      </c>
      <c r="B2511">
        <v>3</v>
      </c>
      <c r="C2511">
        <v>2508</v>
      </c>
    </row>
    <row r="2512" spans="1:3" x14ac:dyDescent="0.35">
      <c r="A2512" t="s">
        <v>3064</v>
      </c>
      <c r="B2512">
        <v>3</v>
      </c>
      <c r="C2512">
        <v>2509</v>
      </c>
    </row>
    <row r="2513" spans="1:3" x14ac:dyDescent="0.35">
      <c r="A2513" t="s">
        <v>2486</v>
      </c>
      <c r="B2513">
        <v>3</v>
      </c>
      <c r="C2513">
        <v>2510</v>
      </c>
    </row>
    <row r="2514" spans="1:3" x14ac:dyDescent="0.35">
      <c r="A2514" t="s">
        <v>4586</v>
      </c>
      <c r="B2514">
        <v>3</v>
      </c>
      <c r="C2514">
        <v>2511</v>
      </c>
    </row>
    <row r="2515" spans="1:3" x14ac:dyDescent="0.35">
      <c r="A2515" t="s">
        <v>5414</v>
      </c>
      <c r="B2515">
        <v>3</v>
      </c>
      <c r="C2515">
        <v>2512</v>
      </c>
    </row>
    <row r="2516" spans="1:3" x14ac:dyDescent="0.35">
      <c r="A2516" t="s">
        <v>4008</v>
      </c>
      <c r="B2516">
        <v>3</v>
      </c>
      <c r="C2516">
        <v>2513</v>
      </c>
    </row>
    <row r="2517" spans="1:3" x14ac:dyDescent="0.35">
      <c r="A2517" t="s">
        <v>4890</v>
      </c>
      <c r="B2517">
        <v>3</v>
      </c>
      <c r="C2517">
        <v>2514</v>
      </c>
    </row>
    <row r="2518" spans="1:3" x14ac:dyDescent="0.35">
      <c r="A2518" t="s">
        <v>587</v>
      </c>
      <c r="B2518">
        <v>3</v>
      </c>
      <c r="C2518">
        <v>2515</v>
      </c>
    </row>
    <row r="2519" spans="1:3" x14ac:dyDescent="0.35">
      <c r="A2519" t="s">
        <v>3241</v>
      </c>
      <c r="B2519">
        <v>3</v>
      </c>
      <c r="C2519">
        <v>2516</v>
      </c>
    </row>
    <row r="2520" spans="1:3" x14ac:dyDescent="0.35">
      <c r="A2520" t="s">
        <v>3191</v>
      </c>
      <c r="B2520">
        <v>3</v>
      </c>
      <c r="C2520">
        <v>2517</v>
      </c>
    </row>
    <row r="2521" spans="1:3" x14ac:dyDescent="0.35">
      <c r="A2521" t="s">
        <v>3396</v>
      </c>
      <c r="B2521">
        <v>3</v>
      </c>
      <c r="C2521">
        <v>2518</v>
      </c>
    </row>
    <row r="2522" spans="1:3" x14ac:dyDescent="0.35">
      <c r="A2522" t="s">
        <v>3852</v>
      </c>
      <c r="B2522">
        <v>3</v>
      </c>
      <c r="C2522">
        <v>2519</v>
      </c>
    </row>
    <row r="2523" spans="1:3" x14ac:dyDescent="0.35">
      <c r="A2523" t="s">
        <v>2070</v>
      </c>
      <c r="B2523">
        <v>3</v>
      </c>
      <c r="C2523">
        <v>2520</v>
      </c>
    </row>
    <row r="2524" spans="1:3" x14ac:dyDescent="0.35">
      <c r="A2524" t="s">
        <v>3880</v>
      </c>
      <c r="B2524">
        <v>3</v>
      </c>
      <c r="C2524">
        <v>2521</v>
      </c>
    </row>
    <row r="2525" spans="1:3" x14ac:dyDescent="0.35">
      <c r="A2525" t="s">
        <v>3535</v>
      </c>
      <c r="B2525">
        <v>3</v>
      </c>
      <c r="C2525">
        <v>2522</v>
      </c>
    </row>
    <row r="2526" spans="1:3" x14ac:dyDescent="0.35">
      <c r="A2526" t="s">
        <v>2367</v>
      </c>
      <c r="B2526">
        <v>3</v>
      </c>
      <c r="C2526">
        <v>2523</v>
      </c>
    </row>
    <row r="2527" spans="1:3" x14ac:dyDescent="0.35">
      <c r="A2527" t="s">
        <v>3217</v>
      </c>
      <c r="B2527">
        <v>3</v>
      </c>
      <c r="C2527">
        <v>2524</v>
      </c>
    </row>
    <row r="2528" spans="1:3" x14ac:dyDescent="0.35">
      <c r="A2528" t="s">
        <v>3159</v>
      </c>
      <c r="B2528">
        <v>3</v>
      </c>
      <c r="C2528">
        <v>2525</v>
      </c>
    </row>
    <row r="2529" spans="1:3" x14ac:dyDescent="0.35">
      <c r="A2529" t="s">
        <v>2102</v>
      </c>
      <c r="B2529">
        <v>3</v>
      </c>
      <c r="C2529">
        <v>2526</v>
      </c>
    </row>
    <row r="2530" spans="1:3" x14ac:dyDescent="0.35">
      <c r="A2530" t="s">
        <v>360</v>
      </c>
      <c r="B2530">
        <v>3</v>
      </c>
      <c r="C2530">
        <v>2527</v>
      </c>
    </row>
    <row r="2531" spans="1:3" x14ac:dyDescent="0.35">
      <c r="A2531" t="s">
        <v>2265</v>
      </c>
      <c r="B2531">
        <v>3</v>
      </c>
      <c r="C2531">
        <v>2528</v>
      </c>
    </row>
    <row r="2532" spans="1:3" x14ac:dyDescent="0.35">
      <c r="A2532" t="s">
        <v>1294</v>
      </c>
      <c r="B2532">
        <v>3</v>
      </c>
      <c r="C2532">
        <v>2529</v>
      </c>
    </row>
    <row r="2533" spans="1:3" x14ac:dyDescent="0.35">
      <c r="A2533" t="s">
        <v>1140</v>
      </c>
      <c r="B2533">
        <v>3</v>
      </c>
      <c r="C2533">
        <v>2530</v>
      </c>
    </row>
    <row r="2534" spans="1:3" x14ac:dyDescent="0.35">
      <c r="A2534" t="s">
        <v>3235</v>
      </c>
      <c r="B2534">
        <v>3</v>
      </c>
      <c r="C2534">
        <v>2531</v>
      </c>
    </row>
    <row r="2535" spans="1:3" x14ac:dyDescent="0.35">
      <c r="A2535" t="s">
        <v>5840</v>
      </c>
      <c r="B2535">
        <v>3</v>
      </c>
      <c r="C2535">
        <v>2532</v>
      </c>
    </row>
    <row r="2536" spans="1:3" x14ac:dyDescent="0.35">
      <c r="A2536" t="s">
        <v>4607</v>
      </c>
      <c r="B2536">
        <v>3</v>
      </c>
      <c r="C2536">
        <v>2533</v>
      </c>
    </row>
    <row r="2537" spans="1:3" x14ac:dyDescent="0.35">
      <c r="A2537" t="s">
        <v>4321</v>
      </c>
      <c r="B2537">
        <v>3</v>
      </c>
      <c r="C2537">
        <v>2534</v>
      </c>
    </row>
    <row r="2538" spans="1:3" x14ac:dyDescent="0.35">
      <c r="A2538" t="s">
        <v>5490</v>
      </c>
      <c r="B2538">
        <v>3</v>
      </c>
      <c r="C2538">
        <v>2535</v>
      </c>
    </row>
    <row r="2539" spans="1:3" x14ac:dyDescent="0.35">
      <c r="A2539" t="s">
        <v>4160</v>
      </c>
      <c r="B2539">
        <v>3</v>
      </c>
      <c r="C2539">
        <v>2536</v>
      </c>
    </row>
    <row r="2540" spans="1:3" x14ac:dyDescent="0.35">
      <c r="A2540" t="s">
        <v>2800</v>
      </c>
      <c r="B2540">
        <v>3</v>
      </c>
      <c r="C2540">
        <v>2537</v>
      </c>
    </row>
    <row r="2541" spans="1:3" x14ac:dyDescent="0.35">
      <c r="A2541" t="s">
        <v>2935</v>
      </c>
      <c r="B2541">
        <v>3</v>
      </c>
      <c r="C2541">
        <v>2538</v>
      </c>
    </row>
    <row r="2542" spans="1:3" x14ac:dyDescent="0.35">
      <c r="A2542" t="s">
        <v>273</v>
      </c>
      <c r="B2542">
        <v>3</v>
      </c>
      <c r="C2542">
        <v>2539</v>
      </c>
    </row>
    <row r="2543" spans="1:3" x14ac:dyDescent="0.35">
      <c r="A2543" t="s">
        <v>2713</v>
      </c>
      <c r="B2543">
        <v>3</v>
      </c>
      <c r="C2543">
        <v>2540</v>
      </c>
    </row>
    <row r="2544" spans="1:3" x14ac:dyDescent="0.35">
      <c r="A2544" t="s">
        <v>374</v>
      </c>
      <c r="B2544">
        <v>3</v>
      </c>
      <c r="C2544">
        <v>2541</v>
      </c>
    </row>
    <row r="2545" spans="1:3" x14ac:dyDescent="0.35">
      <c r="A2545" t="s">
        <v>3410</v>
      </c>
      <c r="B2545">
        <v>3</v>
      </c>
      <c r="C2545">
        <v>2542</v>
      </c>
    </row>
    <row r="2546" spans="1:3" x14ac:dyDescent="0.35">
      <c r="A2546" t="s">
        <v>4477</v>
      </c>
      <c r="B2546">
        <v>3</v>
      </c>
      <c r="C2546">
        <v>2543</v>
      </c>
    </row>
    <row r="2547" spans="1:3" x14ac:dyDescent="0.35">
      <c r="A2547" t="s">
        <v>191</v>
      </c>
      <c r="B2547">
        <v>3</v>
      </c>
      <c r="C2547">
        <v>2544</v>
      </c>
    </row>
    <row r="2548" spans="1:3" x14ac:dyDescent="0.35">
      <c r="A2548" t="s">
        <v>3361</v>
      </c>
      <c r="B2548">
        <v>3</v>
      </c>
      <c r="C2548">
        <v>2545</v>
      </c>
    </row>
    <row r="2549" spans="1:3" x14ac:dyDescent="0.35">
      <c r="A2549" t="s">
        <v>4917</v>
      </c>
      <c r="B2549">
        <v>3</v>
      </c>
      <c r="C2549">
        <v>2546</v>
      </c>
    </row>
    <row r="2550" spans="1:3" x14ac:dyDescent="0.35">
      <c r="A2550" t="s">
        <v>2837</v>
      </c>
      <c r="B2550">
        <v>3</v>
      </c>
      <c r="C2550">
        <v>2547</v>
      </c>
    </row>
    <row r="2551" spans="1:3" x14ac:dyDescent="0.35">
      <c r="A2551" t="s">
        <v>3138</v>
      </c>
      <c r="B2551">
        <v>3</v>
      </c>
      <c r="C2551">
        <v>2548</v>
      </c>
    </row>
    <row r="2552" spans="1:3" x14ac:dyDescent="0.35">
      <c r="A2552" t="s">
        <v>5013</v>
      </c>
      <c r="B2552">
        <v>3</v>
      </c>
      <c r="C2552">
        <v>2549</v>
      </c>
    </row>
    <row r="2553" spans="1:3" x14ac:dyDescent="0.35">
      <c r="A2553" t="s">
        <v>1032</v>
      </c>
      <c r="B2553">
        <v>3</v>
      </c>
      <c r="C2553">
        <v>2550</v>
      </c>
    </row>
    <row r="2554" spans="1:3" x14ac:dyDescent="0.35">
      <c r="A2554" t="s">
        <v>1517</v>
      </c>
      <c r="B2554">
        <v>3</v>
      </c>
      <c r="C2554">
        <v>2551</v>
      </c>
    </row>
    <row r="2555" spans="1:3" x14ac:dyDescent="0.35">
      <c r="A2555" t="s">
        <v>2622</v>
      </c>
      <c r="B2555">
        <v>3</v>
      </c>
      <c r="C2555">
        <v>2552</v>
      </c>
    </row>
    <row r="2556" spans="1:3" x14ac:dyDescent="0.35">
      <c r="A2556" t="s">
        <v>5511</v>
      </c>
      <c r="B2556">
        <v>3</v>
      </c>
      <c r="C2556">
        <v>2553</v>
      </c>
    </row>
    <row r="2557" spans="1:3" x14ac:dyDescent="0.35">
      <c r="A2557" t="s">
        <v>1496</v>
      </c>
      <c r="B2557">
        <v>3</v>
      </c>
      <c r="C2557">
        <v>2554</v>
      </c>
    </row>
    <row r="2558" spans="1:3" x14ac:dyDescent="0.35">
      <c r="A2558" t="s">
        <v>3081</v>
      </c>
      <c r="B2558">
        <v>3</v>
      </c>
      <c r="C2558">
        <v>2555</v>
      </c>
    </row>
    <row r="2559" spans="1:3" x14ac:dyDescent="0.35">
      <c r="A2559" t="s">
        <v>1848</v>
      </c>
      <c r="B2559">
        <v>3</v>
      </c>
      <c r="C2559">
        <v>2556</v>
      </c>
    </row>
    <row r="2560" spans="1:3" x14ac:dyDescent="0.35">
      <c r="A2560" t="s">
        <v>2150</v>
      </c>
      <c r="B2560">
        <v>3</v>
      </c>
      <c r="C2560">
        <v>2557</v>
      </c>
    </row>
    <row r="2561" spans="1:3" x14ac:dyDescent="0.35">
      <c r="A2561" t="s">
        <v>5036</v>
      </c>
      <c r="B2561">
        <v>3</v>
      </c>
      <c r="C2561">
        <v>2558</v>
      </c>
    </row>
    <row r="2562" spans="1:3" x14ac:dyDescent="0.35">
      <c r="A2562" t="s">
        <v>1245</v>
      </c>
      <c r="B2562">
        <v>3</v>
      </c>
      <c r="C2562">
        <v>2559</v>
      </c>
    </row>
    <row r="2563" spans="1:3" x14ac:dyDescent="0.35">
      <c r="A2563" t="s">
        <v>2402</v>
      </c>
      <c r="B2563">
        <v>3</v>
      </c>
      <c r="C2563">
        <v>2560</v>
      </c>
    </row>
    <row r="2564" spans="1:3" x14ac:dyDescent="0.35">
      <c r="A2564" t="s">
        <v>3461</v>
      </c>
      <c r="B2564">
        <v>3</v>
      </c>
      <c r="C2564">
        <v>2561</v>
      </c>
    </row>
    <row r="2565" spans="1:3" x14ac:dyDescent="0.35">
      <c r="A2565" t="s">
        <v>4128</v>
      </c>
      <c r="B2565">
        <v>3</v>
      </c>
      <c r="C2565">
        <v>2562</v>
      </c>
    </row>
    <row r="2566" spans="1:3" x14ac:dyDescent="0.35">
      <c r="A2566" t="s">
        <v>2423</v>
      </c>
      <c r="B2566">
        <v>3</v>
      </c>
      <c r="C2566">
        <v>2563</v>
      </c>
    </row>
    <row r="2567" spans="1:3" x14ac:dyDescent="0.35">
      <c r="A2567" t="s">
        <v>4355</v>
      </c>
      <c r="B2567">
        <v>3</v>
      </c>
      <c r="C2567">
        <v>2564</v>
      </c>
    </row>
    <row r="2568" spans="1:3" x14ac:dyDescent="0.35">
      <c r="A2568" t="s">
        <v>1054</v>
      </c>
      <c r="B2568">
        <v>3</v>
      </c>
      <c r="C2568">
        <v>2565</v>
      </c>
    </row>
    <row r="2569" spans="1:3" x14ac:dyDescent="0.35">
      <c r="A2569" t="s">
        <v>3882</v>
      </c>
      <c r="B2569">
        <v>3</v>
      </c>
      <c r="C2569">
        <v>2566</v>
      </c>
    </row>
    <row r="2570" spans="1:3" x14ac:dyDescent="0.35">
      <c r="A2570" t="s">
        <v>4234</v>
      </c>
      <c r="B2570">
        <v>3</v>
      </c>
      <c r="C2570">
        <v>2567</v>
      </c>
    </row>
    <row r="2571" spans="1:3" x14ac:dyDescent="0.35">
      <c r="A2571" t="s">
        <v>4351</v>
      </c>
      <c r="B2571">
        <v>3</v>
      </c>
      <c r="C2571">
        <v>2568</v>
      </c>
    </row>
    <row r="2572" spans="1:3" x14ac:dyDescent="0.35">
      <c r="A2572" t="s">
        <v>1914</v>
      </c>
      <c r="B2572">
        <v>3</v>
      </c>
      <c r="C2572">
        <v>2569</v>
      </c>
    </row>
    <row r="2573" spans="1:3" x14ac:dyDescent="0.35">
      <c r="A2573" t="s">
        <v>2490</v>
      </c>
      <c r="B2573">
        <v>3</v>
      </c>
      <c r="C2573">
        <v>2570</v>
      </c>
    </row>
    <row r="2574" spans="1:3" x14ac:dyDescent="0.35">
      <c r="A2574" t="s">
        <v>1339</v>
      </c>
      <c r="B2574">
        <v>3</v>
      </c>
      <c r="C2574">
        <v>2571</v>
      </c>
    </row>
    <row r="2575" spans="1:3" x14ac:dyDescent="0.35">
      <c r="A2575" t="s">
        <v>2435</v>
      </c>
      <c r="B2575">
        <v>3</v>
      </c>
      <c r="C2575">
        <v>2572</v>
      </c>
    </row>
    <row r="2576" spans="1:3" x14ac:dyDescent="0.35">
      <c r="A2576" t="s">
        <v>1665</v>
      </c>
      <c r="B2576">
        <v>3</v>
      </c>
      <c r="C2576">
        <v>2573</v>
      </c>
    </row>
    <row r="2577" spans="1:3" x14ac:dyDescent="0.35">
      <c r="A2577" t="s">
        <v>1125</v>
      </c>
      <c r="B2577">
        <v>3</v>
      </c>
      <c r="C2577">
        <v>2574</v>
      </c>
    </row>
    <row r="2578" spans="1:3" x14ac:dyDescent="0.35">
      <c r="A2578" t="s">
        <v>4081</v>
      </c>
      <c r="B2578">
        <v>3</v>
      </c>
      <c r="C2578">
        <v>2575</v>
      </c>
    </row>
    <row r="2579" spans="1:3" x14ac:dyDescent="0.35">
      <c r="A2579" t="s">
        <v>747</v>
      </c>
      <c r="B2579">
        <v>3</v>
      </c>
      <c r="C2579">
        <v>2576</v>
      </c>
    </row>
    <row r="2580" spans="1:3" x14ac:dyDescent="0.35">
      <c r="A2580" t="s">
        <v>316</v>
      </c>
      <c r="B2580">
        <v>3</v>
      </c>
      <c r="C2580">
        <v>2577</v>
      </c>
    </row>
    <row r="2581" spans="1:3" x14ac:dyDescent="0.35">
      <c r="A2581" t="s">
        <v>1696</v>
      </c>
      <c r="B2581">
        <v>3</v>
      </c>
      <c r="C2581">
        <v>2578</v>
      </c>
    </row>
    <row r="2582" spans="1:3" x14ac:dyDescent="0.35">
      <c r="A2582" t="s">
        <v>4818</v>
      </c>
      <c r="B2582">
        <v>3</v>
      </c>
      <c r="C2582">
        <v>2579</v>
      </c>
    </row>
    <row r="2583" spans="1:3" x14ac:dyDescent="0.35">
      <c r="A2583" t="s">
        <v>1738</v>
      </c>
      <c r="B2583">
        <v>3</v>
      </c>
      <c r="C2583">
        <v>2580</v>
      </c>
    </row>
    <row r="2584" spans="1:3" x14ac:dyDescent="0.35">
      <c r="A2584" t="s">
        <v>5669</v>
      </c>
      <c r="B2584">
        <v>3</v>
      </c>
      <c r="C2584">
        <v>2581</v>
      </c>
    </row>
    <row r="2585" spans="1:3" x14ac:dyDescent="0.35">
      <c r="A2585" t="s">
        <v>616</v>
      </c>
      <c r="B2585">
        <v>3</v>
      </c>
      <c r="C2585">
        <v>2582</v>
      </c>
    </row>
    <row r="2586" spans="1:3" x14ac:dyDescent="0.35">
      <c r="A2586" t="s">
        <v>722</v>
      </c>
      <c r="B2586">
        <v>3</v>
      </c>
      <c r="C2586">
        <v>2583</v>
      </c>
    </row>
    <row r="2587" spans="1:3" x14ac:dyDescent="0.35">
      <c r="A2587" t="s">
        <v>4053</v>
      </c>
      <c r="B2587">
        <v>3</v>
      </c>
      <c r="C2587">
        <v>2584</v>
      </c>
    </row>
    <row r="2588" spans="1:3" x14ac:dyDescent="0.35">
      <c r="A2588" t="s">
        <v>3441</v>
      </c>
      <c r="B2588">
        <v>3</v>
      </c>
      <c r="C2588">
        <v>2585</v>
      </c>
    </row>
    <row r="2589" spans="1:3" x14ac:dyDescent="0.35">
      <c r="A2589" t="s">
        <v>21</v>
      </c>
      <c r="B2589">
        <v>3</v>
      </c>
      <c r="C2589">
        <v>2586</v>
      </c>
    </row>
    <row r="2590" spans="1:3" x14ac:dyDescent="0.35">
      <c r="A2590" t="s">
        <v>2845</v>
      </c>
      <c r="B2590">
        <v>3</v>
      </c>
      <c r="C2590">
        <v>2587</v>
      </c>
    </row>
    <row r="2591" spans="1:3" x14ac:dyDescent="0.35">
      <c r="A2591" t="s">
        <v>5630</v>
      </c>
      <c r="B2591">
        <v>3</v>
      </c>
      <c r="C2591">
        <v>2588</v>
      </c>
    </row>
    <row r="2592" spans="1:3" x14ac:dyDescent="0.35">
      <c r="A2592" t="s">
        <v>4349</v>
      </c>
      <c r="B2592">
        <v>3</v>
      </c>
      <c r="C2592">
        <v>2589</v>
      </c>
    </row>
    <row r="2593" spans="1:3" x14ac:dyDescent="0.35">
      <c r="A2593" t="s">
        <v>3853</v>
      </c>
      <c r="B2593">
        <v>3</v>
      </c>
      <c r="C2593">
        <v>2590</v>
      </c>
    </row>
    <row r="2594" spans="1:3" x14ac:dyDescent="0.35">
      <c r="A2594" t="s">
        <v>4427</v>
      </c>
      <c r="B2594">
        <v>3</v>
      </c>
      <c r="C2594">
        <v>2591</v>
      </c>
    </row>
    <row r="2595" spans="1:3" x14ac:dyDescent="0.35">
      <c r="A2595" t="s">
        <v>2888</v>
      </c>
      <c r="B2595">
        <v>3</v>
      </c>
      <c r="C2595">
        <v>2592</v>
      </c>
    </row>
    <row r="2596" spans="1:3" x14ac:dyDescent="0.35">
      <c r="A2596" t="s">
        <v>3470</v>
      </c>
      <c r="B2596">
        <v>3</v>
      </c>
      <c r="C2596">
        <v>2593</v>
      </c>
    </row>
    <row r="2597" spans="1:3" x14ac:dyDescent="0.35">
      <c r="A2597" t="s">
        <v>4229</v>
      </c>
      <c r="B2597">
        <v>3</v>
      </c>
      <c r="C2597">
        <v>2594</v>
      </c>
    </row>
    <row r="2598" spans="1:3" x14ac:dyDescent="0.35">
      <c r="A2598" t="s">
        <v>740</v>
      </c>
      <c r="B2598">
        <v>3</v>
      </c>
      <c r="C2598">
        <v>2595</v>
      </c>
    </row>
    <row r="2599" spans="1:3" x14ac:dyDescent="0.35">
      <c r="A2599" t="s">
        <v>1909</v>
      </c>
      <c r="B2599">
        <v>3</v>
      </c>
      <c r="C2599">
        <v>2596</v>
      </c>
    </row>
    <row r="2600" spans="1:3" x14ac:dyDescent="0.35">
      <c r="A2600" t="s">
        <v>2176</v>
      </c>
      <c r="B2600">
        <v>3</v>
      </c>
      <c r="C2600">
        <v>2597</v>
      </c>
    </row>
    <row r="2601" spans="1:3" x14ac:dyDescent="0.35">
      <c r="A2601" t="s">
        <v>2834</v>
      </c>
      <c r="B2601">
        <v>3</v>
      </c>
      <c r="C2601">
        <v>2598</v>
      </c>
    </row>
    <row r="2602" spans="1:3" x14ac:dyDescent="0.35">
      <c r="A2602" t="s">
        <v>3058</v>
      </c>
      <c r="B2602">
        <v>3</v>
      </c>
      <c r="C2602">
        <v>2599</v>
      </c>
    </row>
    <row r="2603" spans="1:3" x14ac:dyDescent="0.35">
      <c r="A2603" t="s">
        <v>3059</v>
      </c>
      <c r="B2603">
        <v>3</v>
      </c>
      <c r="C2603">
        <v>2600</v>
      </c>
    </row>
    <row r="2604" spans="1:3" x14ac:dyDescent="0.35">
      <c r="A2604" t="s">
        <v>3630</v>
      </c>
      <c r="B2604">
        <v>3</v>
      </c>
      <c r="C2604">
        <v>2601</v>
      </c>
    </row>
    <row r="2605" spans="1:3" x14ac:dyDescent="0.35">
      <c r="A2605" t="s">
        <v>4312</v>
      </c>
      <c r="B2605">
        <v>3</v>
      </c>
      <c r="C2605">
        <v>2602</v>
      </c>
    </row>
    <row r="2606" spans="1:3" x14ac:dyDescent="0.35">
      <c r="A2606" t="s">
        <v>4560</v>
      </c>
      <c r="B2606">
        <v>3</v>
      </c>
      <c r="C2606">
        <v>2603</v>
      </c>
    </row>
    <row r="2607" spans="1:3" x14ac:dyDescent="0.35">
      <c r="A2607" t="s">
        <v>3649</v>
      </c>
      <c r="B2607">
        <v>3</v>
      </c>
      <c r="C2607">
        <v>2604</v>
      </c>
    </row>
    <row r="2608" spans="1:3" x14ac:dyDescent="0.35">
      <c r="A2608" t="s">
        <v>2012</v>
      </c>
      <c r="B2608">
        <v>3</v>
      </c>
      <c r="C2608">
        <v>2605</v>
      </c>
    </row>
    <row r="2609" spans="1:3" x14ac:dyDescent="0.35">
      <c r="A2609" t="s">
        <v>3874</v>
      </c>
      <c r="B2609">
        <v>3</v>
      </c>
      <c r="C2609">
        <v>2606</v>
      </c>
    </row>
    <row r="2610" spans="1:3" x14ac:dyDescent="0.35">
      <c r="A2610" t="s">
        <v>3580</v>
      </c>
      <c r="B2610">
        <v>3</v>
      </c>
      <c r="C2610">
        <v>2607</v>
      </c>
    </row>
    <row r="2611" spans="1:3" x14ac:dyDescent="0.35">
      <c r="A2611" t="s">
        <v>2358</v>
      </c>
      <c r="B2611">
        <v>3</v>
      </c>
      <c r="C2611">
        <v>2608</v>
      </c>
    </row>
    <row r="2612" spans="1:3" x14ac:dyDescent="0.35">
      <c r="A2612" t="s">
        <v>1778</v>
      </c>
      <c r="B2612">
        <v>3</v>
      </c>
      <c r="C2612">
        <v>2609</v>
      </c>
    </row>
    <row r="2613" spans="1:3" x14ac:dyDescent="0.35">
      <c r="A2613" t="s">
        <v>2526</v>
      </c>
      <c r="B2613">
        <v>3</v>
      </c>
      <c r="C2613">
        <v>2610</v>
      </c>
    </row>
    <row r="2614" spans="1:3" x14ac:dyDescent="0.35">
      <c r="A2614" t="s">
        <v>3255</v>
      </c>
      <c r="B2614">
        <v>3</v>
      </c>
      <c r="C2614">
        <v>2611</v>
      </c>
    </row>
    <row r="2615" spans="1:3" x14ac:dyDescent="0.35">
      <c r="A2615" t="s">
        <v>3353</v>
      </c>
      <c r="B2615">
        <v>3</v>
      </c>
      <c r="C2615">
        <v>2612</v>
      </c>
    </row>
    <row r="2616" spans="1:3" x14ac:dyDescent="0.35">
      <c r="A2616" t="s">
        <v>3144</v>
      </c>
      <c r="B2616">
        <v>3</v>
      </c>
      <c r="C2616">
        <v>2613</v>
      </c>
    </row>
    <row r="2617" spans="1:3" x14ac:dyDescent="0.35">
      <c r="A2617" t="s">
        <v>3145</v>
      </c>
      <c r="B2617">
        <v>3</v>
      </c>
      <c r="C2617">
        <v>2614</v>
      </c>
    </row>
    <row r="2618" spans="1:3" x14ac:dyDescent="0.35">
      <c r="A2618" t="s">
        <v>3170</v>
      </c>
      <c r="B2618">
        <v>3</v>
      </c>
      <c r="C2618">
        <v>2615</v>
      </c>
    </row>
    <row r="2619" spans="1:3" x14ac:dyDescent="0.35">
      <c r="A2619" t="s">
        <v>2950</v>
      </c>
      <c r="B2619">
        <v>3</v>
      </c>
      <c r="C2619">
        <v>2616</v>
      </c>
    </row>
    <row r="2620" spans="1:3" x14ac:dyDescent="0.35">
      <c r="A2620" t="s">
        <v>2949</v>
      </c>
      <c r="B2620">
        <v>3</v>
      </c>
      <c r="C2620">
        <v>2617</v>
      </c>
    </row>
    <row r="2621" spans="1:3" x14ac:dyDescent="0.35">
      <c r="A2621" t="s">
        <v>4388</v>
      </c>
      <c r="B2621">
        <v>3</v>
      </c>
      <c r="C2621">
        <v>2618</v>
      </c>
    </row>
    <row r="2622" spans="1:3" x14ac:dyDescent="0.35">
      <c r="A2622" t="s">
        <v>1868</v>
      </c>
      <c r="B2622">
        <v>3</v>
      </c>
      <c r="C2622">
        <v>2619</v>
      </c>
    </row>
    <row r="2623" spans="1:3" x14ac:dyDescent="0.35">
      <c r="A2623" t="s">
        <v>4253</v>
      </c>
      <c r="B2623">
        <v>3</v>
      </c>
      <c r="C2623">
        <v>2620</v>
      </c>
    </row>
    <row r="2624" spans="1:3" x14ac:dyDescent="0.35">
      <c r="A2624" t="s">
        <v>4157</v>
      </c>
      <c r="B2624">
        <v>3</v>
      </c>
      <c r="C2624">
        <v>2621</v>
      </c>
    </row>
    <row r="2625" spans="1:3" x14ac:dyDescent="0.35">
      <c r="A2625" t="s">
        <v>4352</v>
      </c>
      <c r="B2625">
        <v>3</v>
      </c>
      <c r="C2625">
        <v>2622</v>
      </c>
    </row>
    <row r="2626" spans="1:3" x14ac:dyDescent="0.35">
      <c r="A2626" t="s">
        <v>2374</v>
      </c>
      <c r="B2626">
        <v>3</v>
      </c>
      <c r="C2626">
        <v>2623</v>
      </c>
    </row>
    <row r="2627" spans="1:3" x14ac:dyDescent="0.35">
      <c r="A2627" t="s">
        <v>4156</v>
      </c>
      <c r="B2627">
        <v>3</v>
      </c>
      <c r="C2627">
        <v>2624</v>
      </c>
    </row>
    <row r="2628" spans="1:3" x14ac:dyDescent="0.35">
      <c r="A2628" t="s">
        <v>4183</v>
      </c>
      <c r="B2628">
        <v>3</v>
      </c>
      <c r="C2628">
        <v>2625</v>
      </c>
    </row>
    <row r="2629" spans="1:3" x14ac:dyDescent="0.35">
      <c r="A2629" t="s">
        <v>4949</v>
      </c>
      <c r="B2629">
        <v>3</v>
      </c>
      <c r="C2629">
        <v>2626</v>
      </c>
    </row>
    <row r="2630" spans="1:3" x14ac:dyDescent="0.35">
      <c r="A2630" t="s">
        <v>934</v>
      </c>
      <c r="B2630">
        <v>3</v>
      </c>
      <c r="C2630">
        <v>2627</v>
      </c>
    </row>
    <row r="2631" spans="1:3" x14ac:dyDescent="0.35">
      <c r="A2631" t="s">
        <v>5853</v>
      </c>
      <c r="B2631">
        <v>3</v>
      </c>
      <c r="C2631">
        <v>2628</v>
      </c>
    </row>
    <row r="2632" spans="1:3" x14ac:dyDescent="0.35">
      <c r="A2632" t="s">
        <v>1713</v>
      </c>
      <c r="B2632">
        <v>3</v>
      </c>
      <c r="C2632">
        <v>2629</v>
      </c>
    </row>
    <row r="2633" spans="1:3" x14ac:dyDescent="0.35">
      <c r="A2633" t="s">
        <v>2563</v>
      </c>
      <c r="B2633">
        <v>3</v>
      </c>
      <c r="C2633">
        <v>2630</v>
      </c>
    </row>
    <row r="2634" spans="1:3" x14ac:dyDescent="0.35">
      <c r="A2634" t="s">
        <v>3955</v>
      </c>
      <c r="B2634">
        <v>3</v>
      </c>
      <c r="C2634">
        <v>2631</v>
      </c>
    </row>
    <row r="2635" spans="1:3" x14ac:dyDescent="0.35">
      <c r="A2635" t="s">
        <v>678</v>
      </c>
      <c r="B2635">
        <v>3</v>
      </c>
      <c r="C2635">
        <v>2632</v>
      </c>
    </row>
    <row r="2636" spans="1:3" x14ac:dyDescent="0.35">
      <c r="A2636" t="s">
        <v>4397</v>
      </c>
      <c r="B2636">
        <v>3</v>
      </c>
      <c r="C2636">
        <v>2633</v>
      </c>
    </row>
    <row r="2637" spans="1:3" x14ac:dyDescent="0.35">
      <c r="A2637" t="s">
        <v>3779</v>
      </c>
      <c r="B2637">
        <v>3</v>
      </c>
      <c r="C2637">
        <v>2634</v>
      </c>
    </row>
    <row r="2638" spans="1:3" x14ac:dyDescent="0.35">
      <c r="A2638" t="s">
        <v>4398</v>
      </c>
      <c r="B2638">
        <v>3</v>
      </c>
      <c r="C2638">
        <v>2635</v>
      </c>
    </row>
    <row r="2639" spans="1:3" x14ac:dyDescent="0.35">
      <c r="A2639" t="s">
        <v>1367</v>
      </c>
      <c r="B2639">
        <v>3</v>
      </c>
      <c r="C2639">
        <v>2636</v>
      </c>
    </row>
    <row r="2640" spans="1:3" x14ac:dyDescent="0.35">
      <c r="A2640" t="s">
        <v>5579</v>
      </c>
      <c r="B2640">
        <v>3</v>
      </c>
      <c r="C2640">
        <v>2637</v>
      </c>
    </row>
    <row r="2641" spans="1:3" x14ac:dyDescent="0.35">
      <c r="A2641" t="s">
        <v>473</v>
      </c>
      <c r="B2641">
        <v>3</v>
      </c>
      <c r="C2641">
        <v>2638</v>
      </c>
    </row>
    <row r="2642" spans="1:3" x14ac:dyDescent="0.35">
      <c r="A2642" t="s">
        <v>1632</v>
      </c>
      <c r="B2642">
        <v>3</v>
      </c>
      <c r="C2642">
        <v>2639</v>
      </c>
    </row>
    <row r="2643" spans="1:3" x14ac:dyDescent="0.35">
      <c r="A2643" t="s">
        <v>4514</v>
      </c>
      <c r="B2643">
        <v>3</v>
      </c>
      <c r="C2643">
        <v>2640</v>
      </c>
    </row>
    <row r="2644" spans="1:3" x14ac:dyDescent="0.35">
      <c r="A2644" t="s">
        <v>4296</v>
      </c>
      <c r="B2644">
        <v>3</v>
      </c>
      <c r="C2644">
        <v>2641</v>
      </c>
    </row>
    <row r="2645" spans="1:3" x14ac:dyDescent="0.35">
      <c r="A2645" t="s">
        <v>2997</v>
      </c>
      <c r="B2645">
        <v>3</v>
      </c>
      <c r="C2645">
        <v>2642</v>
      </c>
    </row>
    <row r="2646" spans="1:3" x14ac:dyDescent="0.35">
      <c r="A2646" t="s">
        <v>3260</v>
      </c>
      <c r="B2646">
        <v>3</v>
      </c>
      <c r="C2646">
        <v>2643</v>
      </c>
    </row>
    <row r="2647" spans="1:3" x14ac:dyDescent="0.35">
      <c r="A2647" t="s">
        <v>2636</v>
      </c>
      <c r="B2647">
        <v>3</v>
      </c>
      <c r="C2647">
        <v>2644</v>
      </c>
    </row>
    <row r="2648" spans="1:3" x14ac:dyDescent="0.35">
      <c r="A2648" t="s">
        <v>3453</v>
      </c>
      <c r="B2648">
        <v>3</v>
      </c>
      <c r="C2648">
        <v>2645</v>
      </c>
    </row>
    <row r="2649" spans="1:3" x14ac:dyDescent="0.35">
      <c r="A2649" t="s">
        <v>1388</v>
      </c>
      <c r="B2649">
        <v>3</v>
      </c>
      <c r="C2649">
        <v>2646</v>
      </c>
    </row>
    <row r="2650" spans="1:3" x14ac:dyDescent="0.35">
      <c r="A2650" t="s">
        <v>4601</v>
      </c>
      <c r="B2650">
        <v>3</v>
      </c>
      <c r="C2650">
        <v>2647</v>
      </c>
    </row>
    <row r="2651" spans="1:3" x14ac:dyDescent="0.35">
      <c r="A2651" t="s">
        <v>1331</v>
      </c>
      <c r="B2651">
        <v>3</v>
      </c>
      <c r="C2651">
        <v>2648</v>
      </c>
    </row>
    <row r="2652" spans="1:3" x14ac:dyDescent="0.35">
      <c r="A2652" t="s">
        <v>4393</v>
      </c>
      <c r="B2652">
        <v>3</v>
      </c>
      <c r="C2652">
        <v>2649</v>
      </c>
    </row>
    <row r="2653" spans="1:3" x14ac:dyDescent="0.35">
      <c r="A2653" t="s">
        <v>783</v>
      </c>
      <c r="B2653">
        <v>3</v>
      </c>
      <c r="C2653">
        <v>2650</v>
      </c>
    </row>
    <row r="2654" spans="1:3" x14ac:dyDescent="0.35">
      <c r="A2654" t="s">
        <v>2759</v>
      </c>
      <c r="B2654">
        <v>3</v>
      </c>
      <c r="C2654">
        <v>2651</v>
      </c>
    </row>
    <row r="2655" spans="1:3" x14ac:dyDescent="0.35">
      <c r="A2655" t="s">
        <v>4947</v>
      </c>
      <c r="B2655">
        <v>3</v>
      </c>
      <c r="C2655">
        <v>2652</v>
      </c>
    </row>
    <row r="2656" spans="1:3" x14ac:dyDescent="0.35">
      <c r="A2656" t="s">
        <v>2756</v>
      </c>
      <c r="B2656">
        <v>3</v>
      </c>
      <c r="C2656">
        <v>2653</v>
      </c>
    </row>
    <row r="2657" spans="1:3" x14ac:dyDescent="0.35">
      <c r="A2657" t="s">
        <v>1986</v>
      </c>
      <c r="B2657">
        <v>3</v>
      </c>
      <c r="C2657">
        <v>2654</v>
      </c>
    </row>
    <row r="2658" spans="1:3" x14ac:dyDescent="0.35">
      <c r="A2658" t="s">
        <v>2567</v>
      </c>
      <c r="B2658">
        <v>3</v>
      </c>
      <c r="C2658">
        <v>2655</v>
      </c>
    </row>
    <row r="2659" spans="1:3" x14ac:dyDescent="0.35">
      <c r="A2659" t="s">
        <v>3669</v>
      </c>
      <c r="B2659">
        <v>3</v>
      </c>
      <c r="C2659">
        <v>2656</v>
      </c>
    </row>
    <row r="2660" spans="1:3" x14ac:dyDescent="0.35">
      <c r="A2660" t="s">
        <v>164</v>
      </c>
      <c r="B2660">
        <v>3</v>
      </c>
      <c r="C2660">
        <v>2657</v>
      </c>
    </row>
    <row r="2661" spans="1:3" x14ac:dyDescent="0.35">
      <c r="A2661" t="s">
        <v>5770</v>
      </c>
      <c r="B2661">
        <v>3</v>
      </c>
      <c r="C2661">
        <v>2658</v>
      </c>
    </row>
    <row r="2662" spans="1:3" x14ac:dyDescent="0.35">
      <c r="A2662" t="s">
        <v>3598</v>
      </c>
      <c r="B2662">
        <v>3</v>
      </c>
      <c r="C2662">
        <v>2659</v>
      </c>
    </row>
    <row r="2663" spans="1:3" x14ac:dyDescent="0.35">
      <c r="A2663" t="s">
        <v>3336</v>
      </c>
      <c r="B2663">
        <v>3</v>
      </c>
      <c r="C2663">
        <v>2660</v>
      </c>
    </row>
    <row r="2664" spans="1:3" x14ac:dyDescent="0.35">
      <c r="A2664" t="s">
        <v>261</v>
      </c>
      <c r="B2664">
        <v>3</v>
      </c>
      <c r="C2664">
        <v>2661</v>
      </c>
    </row>
    <row r="2665" spans="1:3" x14ac:dyDescent="0.35">
      <c r="A2665" t="s">
        <v>3878</v>
      </c>
      <c r="B2665">
        <v>3</v>
      </c>
      <c r="C2665">
        <v>2662</v>
      </c>
    </row>
    <row r="2666" spans="1:3" x14ac:dyDescent="0.35">
      <c r="A2666" t="s">
        <v>4561</v>
      </c>
      <c r="B2666">
        <v>3</v>
      </c>
      <c r="C2666">
        <v>2663</v>
      </c>
    </row>
    <row r="2667" spans="1:3" x14ac:dyDescent="0.35">
      <c r="A2667" t="s">
        <v>2137</v>
      </c>
      <c r="B2667">
        <v>3</v>
      </c>
      <c r="C2667">
        <v>2664</v>
      </c>
    </row>
    <row r="2668" spans="1:3" x14ac:dyDescent="0.35">
      <c r="A2668" t="s">
        <v>3774</v>
      </c>
      <c r="B2668">
        <v>3</v>
      </c>
      <c r="C2668">
        <v>2665</v>
      </c>
    </row>
    <row r="2669" spans="1:3" x14ac:dyDescent="0.35">
      <c r="A2669" t="s">
        <v>3884</v>
      </c>
      <c r="B2669">
        <v>3</v>
      </c>
      <c r="C2669">
        <v>2666</v>
      </c>
    </row>
    <row r="2670" spans="1:3" x14ac:dyDescent="0.35">
      <c r="A2670" t="s">
        <v>4811</v>
      </c>
      <c r="B2670">
        <v>3</v>
      </c>
      <c r="C2670">
        <v>2667</v>
      </c>
    </row>
    <row r="2671" spans="1:3" x14ac:dyDescent="0.35">
      <c r="A2671" t="s">
        <v>3565</v>
      </c>
      <c r="B2671">
        <v>3</v>
      </c>
      <c r="C2671">
        <v>2668</v>
      </c>
    </row>
    <row r="2672" spans="1:3" x14ac:dyDescent="0.35">
      <c r="A2672" t="s">
        <v>2895</v>
      </c>
      <c r="B2672">
        <v>3</v>
      </c>
      <c r="C2672">
        <v>2669</v>
      </c>
    </row>
    <row r="2673" spans="1:3" x14ac:dyDescent="0.35">
      <c r="A2673" t="s">
        <v>2071</v>
      </c>
      <c r="B2673">
        <v>3</v>
      </c>
      <c r="C2673">
        <v>2670</v>
      </c>
    </row>
    <row r="2674" spans="1:3" x14ac:dyDescent="0.35">
      <c r="A2674" t="s">
        <v>1206</v>
      </c>
      <c r="B2674">
        <v>3</v>
      </c>
      <c r="C2674">
        <v>2671</v>
      </c>
    </row>
    <row r="2675" spans="1:3" x14ac:dyDescent="0.35">
      <c r="A2675" t="s">
        <v>3815</v>
      </c>
      <c r="B2675">
        <v>3</v>
      </c>
      <c r="C2675">
        <v>2672</v>
      </c>
    </row>
    <row r="2676" spans="1:3" x14ac:dyDescent="0.35">
      <c r="A2676" t="s">
        <v>1970</v>
      </c>
      <c r="B2676">
        <v>3</v>
      </c>
      <c r="C2676">
        <v>2673</v>
      </c>
    </row>
    <row r="2677" spans="1:3" x14ac:dyDescent="0.35">
      <c r="A2677" t="s">
        <v>369</v>
      </c>
      <c r="B2677">
        <v>3</v>
      </c>
      <c r="C2677">
        <v>2674</v>
      </c>
    </row>
    <row r="2678" spans="1:3" x14ac:dyDescent="0.35">
      <c r="A2678" t="s">
        <v>4066</v>
      </c>
      <c r="B2678">
        <v>3</v>
      </c>
      <c r="C2678">
        <v>2675</v>
      </c>
    </row>
    <row r="2679" spans="1:3" x14ac:dyDescent="0.35">
      <c r="A2679" t="s">
        <v>2382</v>
      </c>
      <c r="B2679">
        <v>3</v>
      </c>
      <c r="C2679">
        <v>2676</v>
      </c>
    </row>
    <row r="2680" spans="1:3" x14ac:dyDescent="0.35">
      <c r="A2680" t="s">
        <v>2886</v>
      </c>
      <c r="B2680">
        <v>3</v>
      </c>
      <c r="C2680">
        <v>2677</v>
      </c>
    </row>
    <row r="2681" spans="1:3" x14ac:dyDescent="0.35">
      <c r="A2681" t="s">
        <v>4645</v>
      </c>
      <c r="B2681">
        <v>3</v>
      </c>
      <c r="C2681">
        <v>2678</v>
      </c>
    </row>
    <row r="2682" spans="1:3" x14ac:dyDescent="0.35">
      <c r="A2682" t="s">
        <v>2955</v>
      </c>
      <c r="B2682">
        <v>3</v>
      </c>
      <c r="C2682">
        <v>2679</v>
      </c>
    </row>
    <row r="2683" spans="1:3" x14ac:dyDescent="0.35">
      <c r="A2683" t="s">
        <v>3463</v>
      </c>
      <c r="B2683">
        <v>3</v>
      </c>
      <c r="C2683">
        <v>2680</v>
      </c>
    </row>
    <row r="2684" spans="1:3" x14ac:dyDescent="0.35">
      <c r="A2684" t="s">
        <v>883</v>
      </c>
      <c r="B2684">
        <v>3</v>
      </c>
      <c r="C2684">
        <v>2681</v>
      </c>
    </row>
    <row r="2685" spans="1:3" x14ac:dyDescent="0.35">
      <c r="A2685" t="s">
        <v>4747</v>
      </c>
      <c r="B2685">
        <v>3</v>
      </c>
      <c r="C2685">
        <v>2682</v>
      </c>
    </row>
    <row r="2686" spans="1:3" x14ac:dyDescent="0.35">
      <c r="A2686" t="s">
        <v>2669</v>
      </c>
      <c r="B2686">
        <v>3</v>
      </c>
      <c r="C2686">
        <v>2683</v>
      </c>
    </row>
    <row r="2687" spans="1:3" x14ac:dyDescent="0.35">
      <c r="A2687" t="s">
        <v>2784</v>
      </c>
      <c r="B2687">
        <v>3</v>
      </c>
      <c r="C2687">
        <v>2684</v>
      </c>
    </row>
    <row r="2688" spans="1:3" x14ac:dyDescent="0.35">
      <c r="A2688" t="s">
        <v>3445</v>
      </c>
      <c r="B2688">
        <v>3</v>
      </c>
      <c r="C2688">
        <v>2685</v>
      </c>
    </row>
    <row r="2689" spans="1:3" x14ac:dyDescent="0.35">
      <c r="A2689" t="s">
        <v>1020</v>
      </c>
      <c r="B2689">
        <v>3</v>
      </c>
      <c r="C2689">
        <v>2686</v>
      </c>
    </row>
    <row r="2690" spans="1:3" x14ac:dyDescent="0.35">
      <c r="A2690" t="s">
        <v>5697</v>
      </c>
      <c r="B2690">
        <v>3</v>
      </c>
      <c r="C2690">
        <v>2687</v>
      </c>
    </row>
    <row r="2691" spans="1:3" x14ac:dyDescent="0.35">
      <c r="A2691" t="s">
        <v>4165</v>
      </c>
      <c r="B2691">
        <v>3</v>
      </c>
      <c r="C2691">
        <v>2688</v>
      </c>
    </row>
    <row r="2692" spans="1:3" x14ac:dyDescent="0.35">
      <c r="A2692" t="s">
        <v>1163</v>
      </c>
      <c r="B2692">
        <v>3</v>
      </c>
      <c r="C2692">
        <v>2689</v>
      </c>
    </row>
    <row r="2693" spans="1:3" x14ac:dyDescent="0.35">
      <c r="A2693" t="s">
        <v>3555</v>
      </c>
      <c r="B2693">
        <v>3</v>
      </c>
      <c r="C2693">
        <v>2690</v>
      </c>
    </row>
    <row r="2694" spans="1:3" x14ac:dyDescent="0.35">
      <c r="A2694" t="s">
        <v>1299</v>
      </c>
      <c r="B2694">
        <v>3</v>
      </c>
      <c r="C2694">
        <v>2691</v>
      </c>
    </row>
    <row r="2695" spans="1:3" x14ac:dyDescent="0.35">
      <c r="A2695" t="s">
        <v>2588</v>
      </c>
      <c r="B2695">
        <v>3</v>
      </c>
      <c r="C2695">
        <v>2692</v>
      </c>
    </row>
    <row r="2696" spans="1:3" x14ac:dyDescent="0.35">
      <c r="A2696" t="s">
        <v>2775</v>
      </c>
      <c r="B2696">
        <v>3</v>
      </c>
      <c r="C2696">
        <v>2693</v>
      </c>
    </row>
    <row r="2697" spans="1:3" x14ac:dyDescent="0.35">
      <c r="A2697" t="s">
        <v>1478</v>
      </c>
      <c r="B2697">
        <v>3</v>
      </c>
      <c r="C2697">
        <v>2694</v>
      </c>
    </row>
    <row r="2698" spans="1:3" x14ac:dyDescent="0.35">
      <c r="A2698" t="s">
        <v>5744</v>
      </c>
      <c r="B2698">
        <v>3</v>
      </c>
      <c r="C2698">
        <v>2695</v>
      </c>
    </row>
    <row r="2699" spans="1:3" x14ac:dyDescent="0.35">
      <c r="A2699" t="s">
        <v>996</v>
      </c>
      <c r="B2699">
        <v>3</v>
      </c>
      <c r="C2699">
        <v>2696</v>
      </c>
    </row>
    <row r="2700" spans="1:3" x14ac:dyDescent="0.35">
      <c r="A2700" t="s">
        <v>4757</v>
      </c>
      <c r="B2700">
        <v>3</v>
      </c>
      <c r="C2700">
        <v>2697</v>
      </c>
    </row>
    <row r="2701" spans="1:3" x14ac:dyDescent="0.35">
      <c r="A2701" t="s">
        <v>2852</v>
      </c>
      <c r="B2701">
        <v>3</v>
      </c>
      <c r="C2701">
        <v>2698</v>
      </c>
    </row>
    <row r="2702" spans="1:3" x14ac:dyDescent="0.35">
      <c r="A2702" t="s">
        <v>1614</v>
      </c>
      <c r="B2702">
        <v>3</v>
      </c>
      <c r="C2702">
        <v>2699</v>
      </c>
    </row>
    <row r="2703" spans="1:3" x14ac:dyDescent="0.35">
      <c r="A2703" t="s">
        <v>2407</v>
      </c>
      <c r="B2703">
        <v>3</v>
      </c>
      <c r="C2703">
        <v>2700</v>
      </c>
    </row>
    <row r="2704" spans="1:3" x14ac:dyDescent="0.35">
      <c r="A2704" t="s">
        <v>3315</v>
      </c>
      <c r="B2704">
        <v>3</v>
      </c>
      <c r="C2704">
        <v>2701</v>
      </c>
    </row>
    <row r="2705" spans="1:3" x14ac:dyDescent="0.35">
      <c r="A2705" t="s">
        <v>3951</v>
      </c>
      <c r="B2705">
        <v>3</v>
      </c>
      <c r="C2705">
        <v>2702</v>
      </c>
    </row>
    <row r="2706" spans="1:3" x14ac:dyDescent="0.35">
      <c r="A2706" t="s">
        <v>3110</v>
      </c>
      <c r="B2706">
        <v>3</v>
      </c>
      <c r="C2706">
        <v>2703</v>
      </c>
    </row>
    <row r="2707" spans="1:3" x14ac:dyDescent="0.35">
      <c r="A2707" t="s">
        <v>1349</v>
      </c>
      <c r="B2707">
        <v>3</v>
      </c>
      <c r="C2707">
        <v>2704</v>
      </c>
    </row>
    <row r="2708" spans="1:3" x14ac:dyDescent="0.35">
      <c r="A2708" t="s">
        <v>2992</v>
      </c>
      <c r="B2708">
        <v>3</v>
      </c>
      <c r="C2708">
        <v>2705</v>
      </c>
    </row>
    <row r="2709" spans="1:3" x14ac:dyDescent="0.35">
      <c r="A2709" t="s">
        <v>2299</v>
      </c>
      <c r="B2709">
        <v>3</v>
      </c>
      <c r="C2709">
        <v>2706</v>
      </c>
    </row>
    <row r="2710" spans="1:3" x14ac:dyDescent="0.35">
      <c r="A2710" t="s">
        <v>698</v>
      </c>
      <c r="B2710">
        <v>3</v>
      </c>
      <c r="C2710">
        <v>2707</v>
      </c>
    </row>
    <row r="2711" spans="1:3" x14ac:dyDescent="0.35">
      <c r="A2711" t="s">
        <v>4838</v>
      </c>
      <c r="B2711">
        <v>3</v>
      </c>
      <c r="C2711">
        <v>2708</v>
      </c>
    </row>
    <row r="2712" spans="1:3" x14ac:dyDescent="0.35">
      <c r="A2712" t="s">
        <v>4395</v>
      </c>
      <c r="B2712">
        <v>3</v>
      </c>
      <c r="C2712">
        <v>2709</v>
      </c>
    </row>
    <row r="2713" spans="1:3" x14ac:dyDescent="0.35">
      <c r="A2713" t="s">
        <v>3891</v>
      </c>
      <c r="B2713">
        <v>3</v>
      </c>
      <c r="C2713">
        <v>2710</v>
      </c>
    </row>
    <row r="2714" spans="1:3" x14ac:dyDescent="0.35">
      <c r="A2714" t="s">
        <v>2742</v>
      </c>
      <c r="B2714">
        <v>3</v>
      </c>
      <c r="C2714">
        <v>2711</v>
      </c>
    </row>
    <row r="2715" spans="1:3" x14ac:dyDescent="0.35">
      <c r="A2715" t="s">
        <v>1828</v>
      </c>
      <c r="B2715">
        <v>3</v>
      </c>
      <c r="C2715">
        <v>2712</v>
      </c>
    </row>
    <row r="2716" spans="1:3" x14ac:dyDescent="0.35">
      <c r="A2716" t="s">
        <v>2721</v>
      </c>
      <c r="B2716">
        <v>3</v>
      </c>
      <c r="C2716">
        <v>2713</v>
      </c>
    </row>
    <row r="2717" spans="1:3" x14ac:dyDescent="0.35">
      <c r="A2717" t="s">
        <v>3902</v>
      </c>
      <c r="B2717">
        <v>3</v>
      </c>
      <c r="C2717">
        <v>2714</v>
      </c>
    </row>
    <row r="2718" spans="1:3" x14ac:dyDescent="0.35">
      <c r="A2718" t="s">
        <v>3655</v>
      </c>
      <c r="B2718">
        <v>3</v>
      </c>
      <c r="C2718">
        <v>2715</v>
      </c>
    </row>
    <row r="2719" spans="1:3" x14ac:dyDescent="0.35">
      <c r="A2719" t="s">
        <v>4111</v>
      </c>
      <c r="B2719">
        <v>3</v>
      </c>
      <c r="C2719">
        <v>2716</v>
      </c>
    </row>
    <row r="2720" spans="1:3" x14ac:dyDescent="0.35">
      <c r="A2720" t="s">
        <v>5349</v>
      </c>
      <c r="B2720">
        <v>3</v>
      </c>
      <c r="C2720">
        <v>2717</v>
      </c>
    </row>
    <row r="2721" spans="1:3" x14ac:dyDescent="0.35">
      <c r="A2721" t="s">
        <v>2902</v>
      </c>
      <c r="B2721">
        <v>3</v>
      </c>
      <c r="C2721">
        <v>2718</v>
      </c>
    </row>
    <row r="2722" spans="1:3" x14ac:dyDescent="0.35">
      <c r="A2722" t="s">
        <v>1504</v>
      </c>
      <c r="B2722">
        <v>3</v>
      </c>
      <c r="C2722">
        <v>2719</v>
      </c>
    </row>
    <row r="2723" spans="1:3" x14ac:dyDescent="0.35">
      <c r="A2723" t="s">
        <v>2578</v>
      </c>
      <c r="B2723">
        <v>3</v>
      </c>
      <c r="C2723">
        <v>2720</v>
      </c>
    </row>
    <row r="2724" spans="1:3" x14ac:dyDescent="0.35">
      <c r="A2724" t="s">
        <v>5063</v>
      </c>
      <c r="B2724">
        <v>3</v>
      </c>
      <c r="C2724">
        <v>2721</v>
      </c>
    </row>
    <row r="2725" spans="1:3" x14ac:dyDescent="0.35">
      <c r="A2725" t="s">
        <v>1958</v>
      </c>
      <c r="B2725">
        <v>3</v>
      </c>
      <c r="C2725">
        <v>2722</v>
      </c>
    </row>
    <row r="2726" spans="1:3" x14ac:dyDescent="0.35">
      <c r="A2726" t="s">
        <v>5554</v>
      </c>
      <c r="B2726">
        <v>3</v>
      </c>
      <c r="C2726">
        <v>2723</v>
      </c>
    </row>
    <row r="2727" spans="1:3" x14ac:dyDescent="0.35">
      <c r="A2727" t="s">
        <v>2573</v>
      </c>
      <c r="B2727">
        <v>3</v>
      </c>
      <c r="C2727">
        <v>2724</v>
      </c>
    </row>
    <row r="2728" spans="1:3" x14ac:dyDescent="0.35">
      <c r="A2728" t="s">
        <v>827</v>
      </c>
      <c r="B2728">
        <v>3</v>
      </c>
      <c r="C2728">
        <v>2725</v>
      </c>
    </row>
    <row r="2729" spans="1:3" x14ac:dyDescent="0.35">
      <c r="A2729" t="s">
        <v>4415</v>
      </c>
      <c r="B2729">
        <v>3</v>
      </c>
      <c r="C2729">
        <v>2726</v>
      </c>
    </row>
    <row r="2730" spans="1:3" x14ac:dyDescent="0.35">
      <c r="A2730" t="s">
        <v>2295</v>
      </c>
      <c r="B2730">
        <v>3</v>
      </c>
      <c r="C2730">
        <v>2727</v>
      </c>
    </row>
    <row r="2731" spans="1:3" x14ac:dyDescent="0.35">
      <c r="A2731" t="s">
        <v>2630</v>
      </c>
      <c r="B2731">
        <v>3</v>
      </c>
      <c r="C2731">
        <v>2728</v>
      </c>
    </row>
    <row r="2732" spans="1:3" x14ac:dyDescent="0.35">
      <c r="A2732" t="s">
        <v>1096</v>
      </c>
      <c r="B2732">
        <v>3</v>
      </c>
      <c r="C2732">
        <v>2729</v>
      </c>
    </row>
    <row r="2733" spans="1:3" x14ac:dyDescent="0.35">
      <c r="A2733" t="s">
        <v>4956</v>
      </c>
      <c r="B2733">
        <v>3</v>
      </c>
      <c r="C2733">
        <v>2730</v>
      </c>
    </row>
    <row r="2734" spans="1:3" x14ac:dyDescent="0.35">
      <c r="A2734" t="s">
        <v>5020</v>
      </c>
      <c r="B2734">
        <v>3</v>
      </c>
      <c r="C2734">
        <v>2731</v>
      </c>
    </row>
    <row r="2735" spans="1:3" x14ac:dyDescent="0.35">
      <c r="A2735" t="s">
        <v>4613</v>
      </c>
      <c r="B2735">
        <v>3</v>
      </c>
      <c r="C2735">
        <v>2732</v>
      </c>
    </row>
    <row r="2736" spans="1:3" x14ac:dyDescent="0.35">
      <c r="A2736" t="s">
        <v>2164</v>
      </c>
      <c r="B2736">
        <v>3</v>
      </c>
      <c r="C2736">
        <v>2733</v>
      </c>
    </row>
    <row r="2737" spans="1:3" x14ac:dyDescent="0.35">
      <c r="A2737" t="s">
        <v>1886</v>
      </c>
      <c r="B2737">
        <v>3</v>
      </c>
      <c r="C2737">
        <v>2734</v>
      </c>
    </row>
    <row r="2738" spans="1:3" x14ac:dyDescent="0.35">
      <c r="A2738" t="s">
        <v>4188</v>
      </c>
      <c r="B2738">
        <v>3</v>
      </c>
      <c r="C2738">
        <v>2735</v>
      </c>
    </row>
    <row r="2739" spans="1:3" x14ac:dyDescent="0.35">
      <c r="A2739" t="s">
        <v>3310</v>
      </c>
      <c r="B2739">
        <v>3</v>
      </c>
      <c r="C2739">
        <v>2736</v>
      </c>
    </row>
    <row r="2740" spans="1:3" x14ac:dyDescent="0.35">
      <c r="A2740" t="s">
        <v>5619</v>
      </c>
      <c r="B2740">
        <v>3</v>
      </c>
      <c r="C2740">
        <v>2737</v>
      </c>
    </row>
    <row r="2741" spans="1:3" x14ac:dyDescent="0.35">
      <c r="A2741" t="s">
        <v>5813</v>
      </c>
      <c r="B2741">
        <v>3</v>
      </c>
      <c r="C2741">
        <v>2738</v>
      </c>
    </row>
    <row r="2742" spans="1:3" x14ac:dyDescent="0.35">
      <c r="A2742" t="s">
        <v>4739</v>
      </c>
      <c r="B2742">
        <v>3</v>
      </c>
      <c r="C2742">
        <v>2739</v>
      </c>
    </row>
    <row r="2743" spans="1:3" x14ac:dyDescent="0.35">
      <c r="A2743" t="s">
        <v>3041</v>
      </c>
      <c r="B2743">
        <v>3</v>
      </c>
      <c r="C2743">
        <v>2740</v>
      </c>
    </row>
    <row r="2744" spans="1:3" x14ac:dyDescent="0.35">
      <c r="A2744" t="s">
        <v>657</v>
      </c>
      <c r="B2744">
        <v>3</v>
      </c>
      <c r="C2744">
        <v>2741</v>
      </c>
    </row>
    <row r="2745" spans="1:3" x14ac:dyDescent="0.35">
      <c r="A2745" t="s">
        <v>2798</v>
      </c>
      <c r="B2745">
        <v>3</v>
      </c>
      <c r="C2745">
        <v>2742</v>
      </c>
    </row>
    <row r="2746" spans="1:3" x14ac:dyDescent="0.35">
      <c r="A2746" t="s">
        <v>3274</v>
      </c>
      <c r="B2746">
        <v>3</v>
      </c>
      <c r="C2746">
        <v>2743</v>
      </c>
    </row>
    <row r="2747" spans="1:3" x14ac:dyDescent="0.35">
      <c r="A2747" t="s">
        <v>1600</v>
      </c>
      <c r="B2747">
        <v>3</v>
      </c>
      <c r="C2747">
        <v>2744</v>
      </c>
    </row>
    <row r="2748" spans="1:3" x14ac:dyDescent="0.35">
      <c r="A2748" t="s">
        <v>4442</v>
      </c>
      <c r="B2748">
        <v>3</v>
      </c>
      <c r="C2748">
        <v>2745</v>
      </c>
    </row>
    <row r="2749" spans="1:3" x14ac:dyDescent="0.35">
      <c r="A2749" t="s">
        <v>4443</v>
      </c>
      <c r="B2749">
        <v>3</v>
      </c>
      <c r="C2749">
        <v>2746</v>
      </c>
    </row>
    <row r="2750" spans="1:3" x14ac:dyDescent="0.35">
      <c r="A2750" t="s">
        <v>921</v>
      </c>
      <c r="B2750">
        <v>3</v>
      </c>
      <c r="C2750">
        <v>2747</v>
      </c>
    </row>
    <row r="2751" spans="1:3" x14ac:dyDescent="0.35">
      <c r="A2751" t="s">
        <v>1527</v>
      </c>
      <c r="B2751">
        <v>3</v>
      </c>
      <c r="C2751">
        <v>2748</v>
      </c>
    </row>
    <row r="2752" spans="1:3" x14ac:dyDescent="0.35">
      <c r="A2752" t="s">
        <v>634</v>
      </c>
      <c r="B2752">
        <v>3</v>
      </c>
      <c r="C2752">
        <v>2749</v>
      </c>
    </row>
    <row r="2753" spans="1:3" x14ac:dyDescent="0.35">
      <c r="A2753" t="s">
        <v>3025</v>
      </c>
      <c r="B2753">
        <v>3</v>
      </c>
      <c r="C2753">
        <v>2750</v>
      </c>
    </row>
    <row r="2754" spans="1:3" x14ac:dyDescent="0.35">
      <c r="A2754" t="s">
        <v>4056</v>
      </c>
      <c r="B2754">
        <v>3</v>
      </c>
      <c r="C2754">
        <v>2751</v>
      </c>
    </row>
    <row r="2755" spans="1:3" x14ac:dyDescent="0.35">
      <c r="A2755" t="s">
        <v>4368</v>
      </c>
      <c r="B2755">
        <v>3</v>
      </c>
      <c r="C2755">
        <v>2752</v>
      </c>
    </row>
    <row r="2756" spans="1:3" x14ac:dyDescent="0.35">
      <c r="A2756" t="s">
        <v>5558</v>
      </c>
      <c r="B2756">
        <v>3</v>
      </c>
      <c r="C2756">
        <v>2753</v>
      </c>
    </row>
    <row r="2757" spans="1:3" x14ac:dyDescent="0.35">
      <c r="A2757" t="s">
        <v>2062</v>
      </c>
      <c r="B2757">
        <v>3</v>
      </c>
      <c r="C2757">
        <v>2754</v>
      </c>
    </row>
    <row r="2758" spans="1:3" x14ac:dyDescent="0.35">
      <c r="A2758" t="s">
        <v>4497</v>
      </c>
      <c r="B2758">
        <v>3</v>
      </c>
      <c r="C2758">
        <v>2755</v>
      </c>
    </row>
    <row r="2759" spans="1:3" x14ac:dyDescent="0.35">
      <c r="A2759" t="s">
        <v>3544</v>
      </c>
      <c r="B2759">
        <v>3</v>
      </c>
      <c r="C2759">
        <v>2756</v>
      </c>
    </row>
    <row r="2760" spans="1:3" x14ac:dyDescent="0.35">
      <c r="A2760" t="s">
        <v>2898</v>
      </c>
      <c r="B2760">
        <v>3</v>
      </c>
      <c r="C2760">
        <v>2757</v>
      </c>
    </row>
    <row r="2761" spans="1:3" x14ac:dyDescent="0.35">
      <c r="A2761" t="s">
        <v>2158</v>
      </c>
      <c r="B2761">
        <v>3</v>
      </c>
      <c r="C2761">
        <v>2758</v>
      </c>
    </row>
    <row r="2762" spans="1:3" x14ac:dyDescent="0.35">
      <c r="A2762" t="s">
        <v>4702</v>
      </c>
      <c r="B2762">
        <v>3</v>
      </c>
      <c r="C2762">
        <v>2759</v>
      </c>
    </row>
    <row r="2763" spans="1:3" x14ac:dyDescent="0.35">
      <c r="A2763" t="s">
        <v>830</v>
      </c>
      <c r="B2763">
        <v>3</v>
      </c>
      <c r="C2763">
        <v>2760</v>
      </c>
    </row>
    <row r="2764" spans="1:3" x14ac:dyDescent="0.35">
      <c r="A2764" t="s">
        <v>2378</v>
      </c>
      <c r="B2764">
        <v>3</v>
      </c>
      <c r="C2764">
        <v>2761</v>
      </c>
    </row>
    <row r="2765" spans="1:3" x14ac:dyDescent="0.35">
      <c r="A2765" t="s">
        <v>5241</v>
      </c>
      <c r="B2765">
        <v>3</v>
      </c>
      <c r="C2765">
        <v>2762</v>
      </c>
    </row>
    <row r="2766" spans="1:3" x14ac:dyDescent="0.35">
      <c r="A2766" t="s">
        <v>877</v>
      </c>
      <c r="B2766">
        <v>3</v>
      </c>
      <c r="C2766">
        <v>2763</v>
      </c>
    </row>
    <row r="2767" spans="1:3" x14ac:dyDescent="0.35">
      <c r="A2767" t="s">
        <v>1833</v>
      </c>
      <c r="B2767">
        <v>3</v>
      </c>
      <c r="C2767">
        <v>2764</v>
      </c>
    </row>
    <row r="2768" spans="1:3" x14ac:dyDescent="0.35">
      <c r="A2768" t="s">
        <v>2795</v>
      </c>
      <c r="B2768">
        <v>3</v>
      </c>
      <c r="C2768">
        <v>2765</v>
      </c>
    </row>
    <row r="2769" spans="1:3" x14ac:dyDescent="0.35">
      <c r="A2769" t="s">
        <v>2083</v>
      </c>
      <c r="B2769">
        <v>3</v>
      </c>
      <c r="C2769">
        <v>2766</v>
      </c>
    </row>
    <row r="2770" spans="1:3" x14ac:dyDescent="0.35">
      <c r="A2770" t="s">
        <v>3607</v>
      </c>
      <c r="B2770">
        <v>3</v>
      </c>
      <c r="C2770">
        <v>2767</v>
      </c>
    </row>
    <row r="2771" spans="1:3" x14ac:dyDescent="0.35">
      <c r="A2771" t="s">
        <v>798</v>
      </c>
      <c r="B2771">
        <v>3</v>
      </c>
      <c r="C2771">
        <v>2768</v>
      </c>
    </row>
    <row r="2772" spans="1:3" x14ac:dyDescent="0.35">
      <c r="A2772" t="s">
        <v>5045</v>
      </c>
      <c r="B2772">
        <v>3</v>
      </c>
      <c r="C2772">
        <v>2769</v>
      </c>
    </row>
    <row r="2773" spans="1:3" x14ac:dyDescent="0.35">
      <c r="A2773" t="s">
        <v>2353</v>
      </c>
      <c r="B2773">
        <v>3</v>
      </c>
      <c r="C2773">
        <v>2770</v>
      </c>
    </row>
    <row r="2774" spans="1:3" x14ac:dyDescent="0.35">
      <c r="A2774" t="s">
        <v>1393</v>
      </c>
      <c r="B2774">
        <v>3</v>
      </c>
      <c r="C2774">
        <v>2771</v>
      </c>
    </row>
    <row r="2775" spans="1:3" x14ac:dyDescent="0.35">
      <c r="A2775" t="s">
        <v>2400</v>
      </c>
      <c r="B2775">
        <v>3</v>
      </c>
      <c r="C2775">
        <v>2772</v>
      </c>
    </row>
    <row r="2776" spans="1:3" x14ac:dyDescent="0.35">
      <c r="A2776" t="s">
        <v>1622</v>
      </c>
      <c r="B2776">
        <v>3</v>
      </c>
      <c r="C2776">
        <v>2773</v>
      </c>
    </row>
    <row r="2777" spans="1:3" x14ac:dyDescent="0.35">
      <c r="A2777" t="s">
        <v>3377</v>
      </c>
      <c r="B2777">
        <v>3</v>
      </c>
      <c r="C2777">
        <v>2774</v>
      </c>
    </row>
    <row r="2778" spans="1:3" x14ac:dyDescent="0.35">
      <c r="A2778" t="s">
        <v>2964</v>
      </c>
      <c r="B2778">
        <v>3</v>
      </c>
      <c r="C2778">
        <v>2775</v>
      </c>
    </row>
    <row r="2779" spans="1:3" x14ac:dyDescent="0.35">
      <c r="A2779" t="s">
        <v>4014</v>
      </c>
      <c r="B2779">
        <v>3</v>
      </c>
      <c r="C2779">
        <v>2776</v>
      </c>
    </row>
    <row r="2780" spans="1:3" x14ac:dyDescent="0.35">
      <c r="A2780" t="s">
        <v>3831</v>
      </c>
      <c r="B2780">
        <v>3</v>
      </c>
      <c r="C2780">
        <v>2777</v>
      </c>
    </row>
    <row r="2781" spans="1:3" x14ac:dyDescent="0.35">
      <c r="A2781" t="s">
        <v>4919</v>
      </c>
      <c r="B2781">
        <v>3</v>
      </c>
      <c r="C2781">
        <v>2778</v>
      </c>
    </row>
    <row r="2782" spans="1:3" x14ac:dyDescent="0.35">
      <c r="A2782" t="s">
        <v>5515</v>
      </c>
      <c r="B2782">
        <v>3</v>
      </c>
      <c r="C2782">
        <v>2779</v>
      </c>
    </row>
    <row r="2783" spans="1:3" x14ac:dyDescent="0.35">
      <c r="A2783" t="s">
        <v>804</v>
      </c>
      <c r="B2783">
        <v>3</v>
      </c>
      <c r="C2783">
        <v>2780</v>
      </c>
    </row>
    <row r="2784" spans="1:3" x14ac:dyDescent="0.35">
      <c r="A2784" t="s">
        <v>1874</v>
      </c>
      <c r="B2784">
        <v>3</v>
      </c>
      <c r="C2784">
        <v>2781</v>
      </c>
    </row>
    <row r="2785" spans="1:3" x14ac:dyDescent="0.35">
      <c r="A2785" t="s">
        <v>2565</v>
      </c>
      <c r="B2785">
        <v>3</v>
      </c>
      <c r="C2785">
        <v>2782</v>
      </c>
    </row>
    <row r="2786" spans="1:3" x14ac:dyDescent="0.35">
      <c r="A2786" t="s">
        <v>3222</v>
      </c>
      <c r="B2786">
        <v>3</v>
      </c>
      <c r="C2786">
        <v>2783</v>
      </c>
    </row>
    <row r="2787" spans="1:3" x14ac:dyDescent="0.35">
      <c r="A2787" t="s">
        <v>3903</v>
      </c>
      <c r="B2787">
        <v>3</v>
      </c>
      <c r="C2787">
        <v>2784</v>
      </c>
    </row>
    <row r="2788" spans="1:3" x14ac:dyDescent="0.35">
      <c r="A2788" t="s">
        <v>3608</v>
      </c>
      <c r="B2788">
        <v>3</v>
      </c>
      <c r="C2788">
        <v>2785</v>
      </c>
    </row>
    <row r="2789" spans="1:3" x14ac:dyDescent="0.35">
      <c r="A2789" t="s">
        <v>4225</v>
      </c>
      <c r="B2789">
        <v>3</v>
      </c>
      <c r="C2789">
        <v>2786</v>
      </c>
    </row>
    <row r="2790" spans="1:3" x14ac:dyDescent="0.35">
      <c r="A2790" t="s">
        <v>1307</v>
      </c>
      <c r="B2790">
        <v>3</v>
      </c>
      <c r="C2790">
        <v>2787</v>
      </c>
    </row>
    <row r="2791" spans="1:3" x14ac:dyDescent="0.35">
      <c r="A2791" t="s">
        <v>3934</v>
      </c>
      <c r="B2791">
        <v>3</v>
      </c>
      <c r="C2791">
        <v>2788</v>
      </c>
    </row>
    <row r="2792" spans="1:3" x14ac:dyDescent="0.35">
      <c r="A2792" t="s">
        <v>1308</v>
      </c>
      <c r="B2792">
        <v>3</v>
      </c>
      <c r="C2792">
        <v>2789</v>
      </c>
    </row>
    <row r="2793" spans="1:3" x14ac:dyDescent="0.35">
      <c r="A2793" t="s">
        <v>2290</v>
      </c>
      <c r="B2793">
        <v>3</v>
      </c>
      <c r="C2793">
        <v>2790</v>
      </c>
    </row>
    <row r="2794" spans="1:3" x14ac:dyDescent="0.35">
      <c r="A2794" t="s">
        <v>3422</v>
      </c>
      <c r="B2794">
        <v>3</v>
      </c>
      <c r="C2794">
        <v>2791</v>
      </c>
    </row>
    <row r="2795" spans="1:3" x14ac:dyDescent="0.35">
      <c r="A2795" t="s">
        <v>1722</v>
      </c>
      <c r="B2795">
        <v>3</v>
      </c>
      <c r="C2795">
        <v>2792</v>
      </c>
    </row>
    <row r="2796" spans="1:3" x14ac:dyDescent="0.35">
      <c r="A2796" t="s">
        <v>4689</v>
      </c>
      <c r="B2796">
        <v>3</v>
      </c>
      <c r="C2796">
        <v>2793</v>
      </c>
    </row>
    <row r="2797" spans="1:3" x14ac:dyDescent="0.35">
      <c r="A2797" t="s">
        <v>3253</v>
      </c>
      <c r="B2797">
        <v>3</v>
      </c>
      <c r="C2797">
        <v>2794</v>
      </c>
    </row>
    <row r="2798" spans="1:3" x14ac:dyDescent="0.35">
      <c r="A2798" t="s">
        <v>2891</v>
      </c>
      <c r="B2798">
        <v>3</v>
      </c>
      <c r="C2798">
        <v>2795</v>
      </c>
    </row>
    <row r="2799" spans="1:3" x14ac:dyDescent="0.35">
      <c r="A2799" t="s">
        <v>2881</v>
      </c>
      <c r="B2799">
        <v>3</v>
      </c>
      <c r="C2799">
        <v>2796</v>
      </c>
    </row>
    <row r="2800" spans="1:3" x14ac:dyDescent="0.35">
      <c r="A2800" t="s">
        <v>2882</v>
      </c>
      <c r="B2800">
        <v>3</v>
      </c>
      <c r="C2800">
        <v>2797</v>
      </c>
    </row>
    <row r="2801" spans="1:3" x14ac:dyDescent="0.35">
      <c r="A2801" t="s">
        <v>3451</v>
      </c>
      <c r="B2801">
        <v>3</v>
      </c>
      <c r="C2801">
        <v>2798</v>
      </c>
    </row>
    <row r="2802" spans="1:3" x14ac:dyDescent="0.35">
      <c r="A2802" t="s">
        <v>1141</v>
      </c>
      <c r="B2802">
        <v>3</v>
      </c>
      <c r="C2802">
        <v>2799</v>
      </c>
    </row>
    <row r="2803" spans="1:3" x14ac:dyDescent="0.35">
      <c r="A2803" t="s">
        <v>3474</v>
      </c>
      <c r="B2803">
        <v>3</v>
      </c>
      <c r="C2803">
        <v>2800</v>
      </c>
    </row>
    <row r="2804" spans="1:3" x14ac:dyDescent="0.35">
      <c r="A2804" t="s">
        <v>3965</v>
      </c>
      <c r="B2804">
        <v>3</v>
      </c>
      <c r="C2804">
        <v>2801</v>
      </c>
    </row>
    <row r="2805" spans="1:3" x14ac:dyDescent="0.35">
      <c r="A2805" t="s">
        <v>3196</v>
      </c>
      <c r="B2805">
        <v>3</v>
      </c>
      <c r="C2805">
        <v>2802</v>
      </c>
    </row>
    <row r="2806" spans="1:3" x14ac:dyDescent="0.35">
      <c r="A2806" t="s">
        <v>1928</v>
      </c>
      <c r="B2806">
        <v>3</v>
      </c>
      <c r="C2806">
        <v>2803</v>
      </c>
    </row>
    <row r="2807" spans="1:3" x14ac:dyDescent="0.35">
      <c r="A2807" t="s">
        <v>4087</v>
      </c>
      <c r="B2807">
        <v>3</v>
      </c>
      <c r="C2807">
        <v>2804</v>
      </c>
    </row>
    <row r="2808" spans="1:3" x14ac:dyDescent="0.35">
      <c r="A2808" t="s">
        <v>4436</v>
      </c>
      <c r="B2808">
        <v>3</v>
      </c>
      <c r="C2808">
        <v>2805</v>
      </c>
    </row>
    <row r="2809" spans="1:3" x14ac:dyDescent="0.35">
      <c r="A2809" t="s">
        <v>3478</v>
      </c>
      <c r="B2809">
        <v>3</v>
      </c>
      <c r="C2809">
        <v>2806</v>
      </c>
    </row>
    <row r="2810" spans="1:3" x14ac:dyDescent="0.35">
      <c r="A2810" t="s">
        <v>3204</v>
      </c>
      <c r="B2810">
        <v>3</v>
      </c>
      <c r="C2810">
        <v>2807</v>
      </c>
    </row>
    <row r="2811" spans="1:3" x14ac:dyDescent="0.35">
      <c r="A2811" t="s">
        <v>331</v>
      </c>
      <c r="B2811">
        <v>3</v>
      </c>
      <c r="C2811">
        <v>2808</v>
      </c>
    </row>
    <row r="2812" spans="1:3" x14ac:dyDescent="0.35">
      <c r="A2812" t="s">
        <v>3963</v>
      </c>
      <c r="B2812">
        <v>3</v>
      </c>
      <c r="C2812">
        <v>2809</v>
      </c>
    </row>
    <row r="2813" spans="1:3" x14ac:dyDescent="0.35">
      <c r="A2813" t="s">
        <v>3179</v>
      </c>
      <c r="B2813">
        <v>3</v>
      </c>
      <c r="C2813">
        <v>2810</v>
      </c>
    </row>
    <row r="2814" spans="1:3" x14ac:dyDescent="0.35">
      <c r="A2814" t="s">
        <v>3499</v>
      </c>
      <c r="B2814">
        <v>3</v>
      </c>
      <c r="C2814">
        <v>2811</v>
      </c>
    </row>
    <row r="2815" spans="1:3" x14ac:dyDescent="0.35">
      <c r="A2815" t="s">
        <v>1687</v>
      </c>
      <c r="B2815">
        <v>3</v>
      </c>
      <c r="C2815">
        <v>2812</v>
      </c>
    </row>
    <row r="2816" spans="1:3" x14ac:dyDescent="0.35">
      <c r="A2816" t="s">
        <v>204</v>
      </c>
      <c r="B2816">
        <v>3</v>
      </c>
      <c r="C2816">
        <v>2813</v>
      </c>
    </row>
    <row r="2817" spans="1:3" x14ac:dyDescent="0.35">
      <c r="A2817" t="s">
        <v>3498</v>
      </c>
      <c r="B2817">
        <v>3</v>
      </c>
      <c r="C2817">
        <v>2814</v>
      </c>
    </row>
    <row r="2818" spans="1:3" x14ac:dyDescent="0.35">
      <c r="A2818" t="s">
        <v>4642</v>
      </c>
      <c r="B2818">
        <v>3</v>
      </c>
      <c r="C2818">
        <v>2815</v>
      </c>
    </row>
    <row r="2819" spans="1:3" x14ac:dyDescent="0.35">
      <c r="A2819" t="s">
        <v>3946</v>
      </c>
      <c r="B2819">
        <v>3</v>
      </c>
      <c r="C2819">
        <v>2816</v>
      </c>
    </row>
    <row r="2820" spans="1:3" x14ac:dyDescent="0.35">
      <c r="A2820" t="s">
        <v>3139</v>
      </c>
      <c r="B2820">
        <v>3</v>
      </c>
      <c r="C2820">
        <v>2817</v>
      </c>
    </row>
    <row r="2821" spans="1:3" x14ac:dyDescent="0.35">
      <c r="A2821" t="s">
        <v>2489</v>
      </c>
      <c r="B2821">
        <v>3</v>
      </c>
      <c r="C2821">
        <v>2818</v>
      </c>
    </row>
    <row r="2822" spans="1:3" x14ac:dyDescent="0.35">
      <c r="A2822" t="s">
        <v>1346</v>
      </c>
      <c r="B2822">
        <v>3</v>
      </c>
      <c r="C2822">
        <v>2819</v>
      </c>
    </row>
    <row r="2823" spans="1:3" x14ac:dyDescent="0.35">
      <c r="A2823" t="s">
        <v>3457</v>
      </c>
      <c r="B2823">
        <v>3</v>
      </c>
      <c r="C2823">
        <v>2820</v>
      </c>
    </row>
    <row r="2824" spans="1:3" x14ac:dyDescent="0.35">
      <c r="A2824" t="s">
        <v>3725</v>
      </c>
      <c r="B2824">
        <v>3</v>
      </c>
      <c r="C2824">
        <v>2821</v>
      </c>
    </row>
    <row r="2825" spans="1:3" x14ac:dyDescent="0.35">
      <c r="A2825" t="s">
        <v>4554</v>
      </c>
      <c r="B2825">
        <v>3</v>
      </c>
      <c r="C2825">
        <v>2822</v>
      </c>
    </row>
    <row r="2826" spans="1:3" x14ac:dyDescent="0.35">
      <c r="A2826" t="s">
        <v>1150</v>
      </c>
      <c r="B2826">
        <v>3</v>
      </c>
      <c r="C2826">
        <v>2823</v>
      </c>
    </row>
    <row r="2827" spans="1:3" x14ac:dyDescent="0.35">
      <c r="A2827" t="s">
        <v>2844</v>
      </c>
      <c r="B2827">
        <v>3</v>
      </c>
      <c r="C2827">
        <v>2824</v>
      </c>
    </row>
    <row r="2828" spans="1:3" x14ac:dyDescent="0.35">
      <c r="A2828" t="s">
        <v>3130</v>
      </c>
      <c r="B2828">
        <v>2</v>
      </c>
      <c r="C2828">
        <v>2825</v>
      </c>
    </row>
    <row r="2829" spans="1:3" x14ac:dyDescent="0.35">
      <c r="A2829" t="s">
        <v>3211</v>
      </c>
      <c r="B2829">
        <v>2</v>
      </c>
      <c r="C2829">
        <v>2826</v>
      </c>
    </row>
    <row r="2830" spans="1:3" x14ac:dyDescent="0.35">
      <c r="A2830" t="s">
        <v>1172</v>
      </c>
      <c r="B2830">
        <v>2</v>
      </c>
      <c r="C2830">
        <v>2827</v>
      </c>
    </row>
    <row r="2831" spans="1:3" x14ac:dyDescent="0.35">
      <c r="A2831" t="s">
        <v>4259</v>
      </c>
      <c r="B2831">
        <v>2</v>
      </c>
      <c r="C2831">
        <v>2828</v>
      </c>
    </row>
    <row r="2832" spans="1:3" x14ac:dyDescent="0.35">
      <c r="A2832" t="s">
        <v>4942</v>
      </c>
      <c r="B2832">
        <v>2</v>
      </c>
      <c r="C2832">
        <v>2829</v>
      </c>
    </row>
    <row r="2833" spans="1:3" x14ac:dyDescent="0.35">
      <c r="A2833" t="s">
        <v>5704</v>
      </c>
      <c r="B2833">
        <v>2</v>
      </c>
      <c r="C2833">
        <v>2830</v>
      </c>
    </row>
    <row r="2834" spans="1:3" x14ac:dyDescent="0.35">
      <c r="A2834" t="s">
        <v>5034</v>
      </c>
      <c r="B2834">
        <v>2</v>
      </c>
      <c r="C2834">
        <v>2831</v>
      </c>
    </row>
    <row r="2835" spans="1:3" x14ac:dyDescent="0.35">
      <c r="A2835" t="s">
        <v>5447</v>
      </c>
      <c r="B2835">
        <v>2</v>
      </c>
      <c r="C2835">
        <v>2832</v>
      </c>
    </row>
    <row r="2836" spans="1:3" x14ac:dyDescent="0.35">
      <c r="A2836" t="s">
        <v>5080</v>
      </c>
      <c r="B2836">
        <v>2</v>
      </c>
      <c r="C2836">
        <v>2833</v>
      </c>
    </row>
    <row r="2837" spans="1:3" x14ac:dyDescent="0.35">
      <c r="A2837" t="s">
        <v>4749</v>
      </c>
      <c r="B2837">
        <v>2</v>
      </c>
      <c r="C2837">
        <v>2834</v>
      </c>
    </row>
    <row r="2838" spans="1:3" x14ac:dyDescent="0.35">
      <c r="A2838" t="s">
        <v>2727</v>
      </c>
      <c r="B2838">
        <v>2</v>
      </c>
      <c r="C2838">
        <v>2835</v>
      </c>
    </row>
    <row r="2839" spans="1:3" x14ac:dyDescent="0.35">
      <c r="A2839" t="s">
        <v>2780</v>
      </c>
      <c r="B2839">
        <v>2</v>
      </c>
      <c r="C2839">
        <v>2836</v>
      </c>
    </row>
    <row r="2840" spans="1:3" x14ac:dyDescent="0.35">
      <c r="A2840" t="s">
        <v>2766</v>
      </c>
      <c r="B2840">
        <v>2</v>
      </c>
      <c r="C2840">
        <v>2837</v>
      </c>
    </row>
    <row r="2841" spans="1:3" x14ac:dyDescent="0.35">
      <c r="A2841" t="s">
        <v>3184</v>
      </c>
      <c r="B2841">
        <v>2</v>
      </c>
      <c r="C2841">
        <v>2838</v>
      </c>
    </row>
    <row r="2842" spans="1:3" x14ac:dyDescent="0.35">
      <c r="A2842" t="s">
        <v>205</v>
      </c>
      <c r="B2842">
        <v>2</v>
      </c>
      <c r="C2842">
        <v>2839</v>
      </c>
    </row>
    <row r="2843" spans="1:3" x14ac:dyDescent="0.35">
      <c r="A2843" t="s">
        <v>1177</v>
      </c>
      <c r="B2843">
        <v>2</v>
      </c>
      <c r="C2843">
        <v>2840</v>
      </c>
    </row>
    <row r="2844" spans="1:3" x14ac:dyDescent="0.35">
      <c r="A2844" t="s">
        <v>909</v>
      </c>
      <c r="B2844">
        <v>2</v>
      </c>
      <c r="C2844">
        <v>2841</v>
      </c>
    </row>
    <row r="2845" spans="1:3" x14ac:dyDescent="0.35">
      <c r="A2845" t="s">
        <v>5391</v>
      </c>
      <c r="B2845">
        <v>2</v>
      </c>
      <c r="C2845">
        <v>2842</v>
      </c>
    </row>
    <row r="2846" spans="1:3" x14ac:dyDescent="0.35">
      <c r="A2846" t="s">
        <v>3673</v>
      </c>
      <c r="B2846">
        <v>2</v>
      </c>
      <c r="C2846">
        <v>2843</v>
      </c>
    </row>
    <row r="2847" spans="1:3" x14ac:dyDescent="0.35">
      <c r="A2847" t="s">
        <v>4389</v>
      </c>
      <c r="B2847">
        <v>2</v>
      </c>
      <c r="C2847">
        <v>2844</v>
      </c>
    </row>
    <row r="2848" spans="1:3" x14ac:dyDescent="0.35">
      <c r="A2848" t="s">
        <v>3661</v>
      </c>
      <c r="B2848">
        <v>2</v>
      </c>
      <c r="C2848">
        <v>2845</v>
      </c>
    </row>
    <row r="2849" spans="1:3" x14ac:dyDescent="0.35">
      <c r="A2849" t="s">
        <v>979</v>
      </c>
      <c r="B2849">
        <v>2</v>
      </c>
      <c r="C2849">
        <v>2846</v>
      </c>
    </row>
    <row r="2850" spans="1:3" x14ac:dyDescent="0.35">
      <c r="A2850" t="s">
        <v>3373</v>
      </c>
      <c r="B2850">
        <v>2</v>
      </c>
      <c r="C2850">
        <v>2847</v>
      </c>
    </row>
    <row r="2851" spans="1:3" x14ac:dyDescent="0.35">
      <c r="A2851" t="s">
        <v>3084</v>
      </c>
      <c r="B2851">
        <v>2</v>
      </c>
      <c r="C2851">
        <v>2848</v>
      </c>
    </row>
    <row r="2852" spans="1:3" x14ac:dyDescent="0.35">
      <c r="A2852" t="s">
        <v>4559</v>
      </c>
      <c r="B2852">
        <v>2</v>
      </c>
      <c r="C2852">
        <v>2849</v>
      </c>
    </row>
    <row r="2853" spans="1:3" x14ac:dyDescent="0.35">
      <c r="A2853" t="s">
        <v>1638</v>
      </c>
      <c r="B2853">
        <v>2</v>
      </c>
      <c r="C2853">
        <v>2850</v>
      </c>
    </row>
    <row r="2854" spans="1:3" x14ac:dyDescent="0.35">
      <c r="A2854" t="s">
        <v>3097</v>
      </c>
      <c r="B2854">
        <v>2</v>
      </c>
      <c r="C2854">
        <v>2851</v>
      </c>
    </row>
    <row r="2855" spans="1:3" x14ac:dyDescent="0.35">
      <c r="A2855" t="s">
        <v>2893</v>
      </c>
      <c r="B2855">
        <v>2</v>
      </c>
      <c r="C2855">
        <v>2852</v>
      </c>
    </row>
    <row r="2856" spans="1:3" x14ac:dyDescent="0.35">
      <c r="A2856" t="s">
        <v>4955</v>
      </c>
      <c r="B2856">
        <v>2</v>
      </c>
      <c r="C2856">
        <v>2853</v>
      </c>
    </row>
    <row r="2857" spans="1:3" x14ac:dyDescent="0.35">
      <c r="A2857" t="s">
        <v>3885</v>
      </c>
      <c r="B2857">
        <v>2</v>
      </c>
      <c r="C2857">
        <v>2854</v>
      </c>
    </row>
    <row r="2858" spans="1:3" x14ac:dyDescent="0.35">
      <c r="A2858" t="s">
        <v>4618</v>
      </c>
      <c r="B2858">
        <v>2</v>
      </c>
      <c r="C2858">
        <v>2855</v>
      </c>
    </row>
    <row r="2859" spans="1:3" x14ac:dyDescent="0.35">
      <c r="A2859" t="s">
        <v>4746</v>
      </c>
      <c r="B2859">
        <v>2</v>
      </c>
      <c r="C2859">
        <v>2856</v>
      </c>
    </row>
    <row r="2860" spans="1:3" x14ac:dyDescent="0.35">
      <c r="A2860" t="s">
        <v>4592</v>
      </c>
      <c r="B2860">
        <v>2</v>
      </c>
      <c r="C2860">
        <v>2857</v>
      </c>
    </row>
    <row r="2861" spans="1:3" x14ac:dyDescent="0.35">
      <c r="A2861" t="s">
        <v>2021</v>
      </c>
      <c r="B2861">
        <v>2</v>
      </c>
      <c r="C2861">
        <v>2858</v>
      </c>
    </row>
    <row r="2862" spans="1:3" x14ac:dyDescent="0.35">
      <c r="A2862" t="s">
        <v>1996</v>
      </c>
      <c r="B2862">
        <v>2</v>
      </c>
      <c r="C2862">
        <v>2859</v>
      </c>
    </row>
    <row r="2863" spans="1:3" x14ac:dyDescent="0.35">
      <c r="A2863" t="s">
        <v>4037</v>
      </c>
      <c r="B2863">
        <v>2</v>
      </c>
      <c r="C2863">
        <v>2860</v>
      </c>
    </row>
    <row r="2864" spans="1:3" x14ac:dyDescent="0.35">
      <c r="A2864" t="s">
        <v>4044</v>
      </c>
      <c r="B2864">
        <v>2</v>
      </c>
      <c r="C2864">
        <v>2861</v>
      </c>
    </row>
    <row r="2865" spans="1:3" x14ac:dyDescent="0.35">
      <c r="A2865" t="s">
        <v>4658</v>
      </c>
      <c r="B2865">
        <v>2</v>
      </c>
      <c r="C2865">
        <v>2862</v>
      </c>
    </row>
    <row r="2866" spans="1:3" x14ac:dyDescent="0.35">
      <c r="A2866" t="s">
        <v>836</v>
      </c>
      <c r="B2866">
        <v>2</v>
      </c>
      <c r="C2866">
        <v>2863</v>
      </c>
    </row>
    <row r="2867" spans="1:3" x14ac:dyDescent="0.35">
      <c r="A2867" t="s">
        <v>3786</v>
      </c>
      <c r="B2867">
        <v>2</v>
      </c>
      <c r="C2867">
        <v>2864</v>
      </c>
    </row>
    <row r="2868" spans="1:3" x14ac:dyDescent="0.35">
      <c r="A2868" t="s">
        <v>3787</v>
      </c>
      <c r="B2868">
        <v>2</v>
      </c>
      <c r="C2868">
        <v>2865</v>
      </c>
    </row>
    <row r="2869" spans="1:3" x14ac:dyDescent="0.35">
      <c r="A2869" t="s">
        <v>2970</v>
      </c>
      <c r="B2869">
        <v>2</v>
      </c>
      <c r="C2869">
        <v>2866</v>
      </c>
    </row>
    <row r="2870" spans="1:3" x14ac:dyDescent="0.35">
      <c r="A2870" t="s">
        <v>2619</v>
      </c>
      <c r="B2870">
        <v>2</v>
      </c>
      <c r="C2870">
        <v>2867</v>
      </c>
    </row>
    <row r="2871" spans="1:3" x14ac:dyDescent="0.35">
      <c r="A2871" t="s">
        <v>400</v>
      </c>
      <c r="B2871">
        <v>2</v>
      </c>
      <c r="C2871">
        <v>2868</v>
      </c>
    </row>
    <row r="2872" spans="1:3" x14ac:dyDescent="0.35">
      <c r="A2872" t="s">
        <v>913</v>
      </c>
      <c r="B2872">
        <v>2</v>
      </c>
      <c r="C2872">
        <v>2869</v>
      </c>
    </row>
    <row r="2873" spans="1:3" x14ac:dyDescent="0.35">
      <c r="A2873" t="s">
        <v>2405</v>
      </c>
      <c r="B2873">
        <v>2</v>
      </c>
      <c r="C2873">
        <v>2870</v>
      </c>
    </row>
    <row r="2874" spans="1:3" x14ac:dyDescent="0.35">
      <c r="A2874" t="s">
        <v>3905</v>
      </c>
      <c r="B2874">
        <v>2</v>
      </c>
      <c r="C2874">
        <v>2871</v>
      </c>
    </row>
    <row r="2875" spans="1:3" x14ac:dyDescent="0.35">
      <c r="A2875" t="s">
        <v>4755</v>
      </c>
      <c r="B2875">
        <v>2</v>
      </c>
      <c r="C2875">
        <v>2872</v>
      </c>
    </row>
    <row r="2876" spans="1:3" x14ac:dyDescent="0.35">
      <c r="A2876" t="s">
        <v>3069</v>
      </c>
      <c r="B2876">
        <v>2</v>
      </c>
      <c r="C2876">
        <v>2873</v>
      </c>
    </row>
    <row r="2877" spans="1:3" x14ac:dyDescent="0.35">
      <c r="A2877" t="s">
        <v>4383</v>
      </c>
      <c r="B2877">
        <v>2</v>
      </c>
      <c r="C2877">
        <v>2874</v>
      </c>
    </row>
    <row r="2878" spans="1:3" x14ac:dyDescent="0.35">
      <c r="A2878" t="s">
        <v>4479</v>
      </c>
      <c r="B2878">
        <v>2</v>
      </c>
      <c r="C2878">
        <v>2875</v>
      </c>
    </row>
    <row r="2879" spans="1:3" x14ac:dyDescent="0.35">
      <c r="A2879" t="s">
        <v>2600</v>
      </c>
      <c r="B2879">
        <v>2</v>
      </c>
      <c r="C2879">
        <v>2876</v>
      </c>
    </row>
    <row r="2880" spans="1:3" x14ac:dyDescent="0.35">
      <c r="A2880" t="s">
        <v>1387</v>
      </c>
      <c r="B2880">
        <v>2</v>
      </c>
      <c r="C2880">
        <v>2877</v>
      </c>
    </row>
    <row r="2881" spans="1:3" x14ac:dyDescent="0.35">
      <c r="A2881" t="s">
        <v>2958</v>
      </c>
      <c r="B2881">
        <v>2</v>
      </c>
      <c r="C2881">
        <v>2878</v>
      </c>
    </row>
    <row r="2882" spans="1:3" x14ac:dyDescent="0.35">
      <c r="A2882" t="s">
        <v>5820</v>
      </c>
      <c r="B2882">
        <v>2</v>
      </c>
      <c r="C2882">
        <v>2879</v>
      </c>
    </row>
    <row r="2883" spans="1:3" x14ac:dyDescent="0.35">
      <c r="A2883" t="s">
        <v>3433</v>
      </c>
      <c r="B2883">
        <v>2</v>
      </c>
      <c r="C2883">
        <v>2880</v>
      </c>
    </row>
    <row r="2884" spans="1:3" x14ac:dyDescent="0.35">
      <c r="A2884" t="s">
        <v>3001</v>
      </c>
      <c r="B2884">
        <v>2</v>
      </c>
      <c r="C2884">
        <v>2881</v>
      </c>
    </row>
    <row r="2885" spans="1:3" x14ac:dyDescent="0.35">
      <c r="A2885" t="s">
        <v>421</v>
      </c>
      <c r="B2885">
        <v>2</v>
      </c>
      <c r="C2885">
        <v>2882</v>
      </c>
    </row>
    <row r="2886" spans="1:3" x14ac:dyDescent="0.35">
      <c r="A2886" t="s">
        <v>3710</v>
      </c>
      <c r="B2886">
        <v>2</v>
      </c>
      <c r="C2886">
        <v>2883</v>
      </c>
    </row>
    <row r="2887" spans="1:3" x14ac:dyDescent="0.35">
      <c r="A2887" t="s">
        <v>1337</v>
      </c>
      <c r="B2887">
        <v>2</v>
      </c>
      <c r="C2887">
        <v>2884</v>
      </c>
    </row>
    <row r="2888" spans="1:3" x14ac:dyDescent="0.35">
      <c r="A2888" t="s">
        <v>611</v>
      </c>
      <c r="B2888">
        <v>2</v>
      </c>
      <c r="C2888">
        <v>2885</v>
      </c>
    </row>
    <row r="2889" spans="1:3" x14ac:dyDescent="0.35">
      <c r="A2889" t="s">
        <v>3140</v>
      </c>
      <c r="B2889">
        <v>2</v>
      </c>
      <c r="C2889">
        <v>2886</v>
      </c>
    </row>
    <row r="2890" spans="1:3" x14ac:dyDescent="0.35">
      <c r="A2890" t="s">
        <v>5262</v>
      </c>
      <c r="B2890">
        <v>2</v>
      </c>
      <c r="C2890">
        <v>2887</v>
      </c>
    </row>
    <row r="2891" spans="1:3" x14ac:dyDescent="0.35">
      <c r="A2891" t="s">
        <v>5122</v>
      </c>
      <c r="B2891">
        <v>2</v>
      </c>
      <c r="C2891">
        <v>2888</v>
      </c>
    </row>
    <row r="2892" spans="1:3" x14ac:dyDescent="0.35">
      <c r="A2892" t="s">
        <v>4845</v>
      </c>
      <c r="B2892">
        <v>2</v>
      </c>
      <c r="C2892">
        <v>2889</v>
      </c>
    </row>
    <row r="2893" spans="1:3" x14ac:dyDescent="0.35">
      <c r="A2893" t="s">
        <v>2310</v>
      </c>
      <c r="B2893">
        <v>2</v>
      </c>
      <c r="C2893">
        <v>2890</v>
      </c>
    </row>
    <row r="2894" spans="1:3" x14ac:dyDescent="0.35">
      <c r="A2894" t="s">
        <v>3940</v>
      </c>
      <c r="B2894">
        <v>2</v>
      </c>
      <c r="C2894">
        <v>2891</v>
      </c>
    </row>
    <row r="2895" spans="1:3" x14ac:dyDescent="0.35">
      <c r="A2895" t="s">
        <v>3657</v>
      </c>
      <c r="B2895">
        <v>2</v>
      </c>
      <c r="C2895">
        <v>2892</v>
      </c>
    </row>
    <row r="2896" spans="1:3" x14ac:dyDescent="0.35">
      <c r="A2896" t="s">
        <v>3280</v>
      </c>
      <c r="B2896">
        <v>2</v>
      </c>
      <c r="C2896">
        <v>2893</v>
      </c>
    </row>
    <row r="2897" spans="1:3" x14ac:dyDescent="0.35">
      <c r="A2897" t="s">
        <v>3660</v>
      </c>
      <c r="B2897">
        <v>2</v>
      </c>
      <c r="C2897">
        <v>2894</v>
      </c>
    </row>
    <row r="2898" spans="1:3" x14ac:dyDescent="0.35">
      <c r="A2898" t="s">
        <v>2534</v>
      </c>
      <c r="B2898">
        <v>2</v>
      </c>
      <c r="C2898">
        <v>2895</v>
      </c>
    </row>
    <row r="2899" spans="1:3" x14ac:dyDescent="0.35">
      <c r="A2899" t="s">
        <v>4484</v>
      </c>
      <c r="B2899">
        <v>2</v>
      </c>
      <c r="C2899">
        <v>2896</v>
      </c>
    </row>
    <row r="2900" spans="1:3" x14ac:dyDescent="0.35">
      <c r="A2900" t="s">
        <v>2300</v>
      </c>
      <c r="B2900">
        <v>2</v>
      </c>
      <c r="C2900">
        <v>2897</v>
      </c>
    </row>
    <row r="2901" spans="1:3" x14ac:dyDescent="0.35">
      <c r="A2901" t="s">
        <v>4555</v>
      </c>
      <c r="B2901">
        <v>2</v>
      </c>
      <c r="C2901">
        <v>2898</v>
      </c>
    </row>
    <row r="2902" spans="1:3" x14ac:dyDescent="0.35">
      <c r="A2902" t="s">
        <v>3102</v>
      </c>
      <c r="B2902">
        <v>2</v>
      </c>
      <c r="C2902">
        <v>2899</v>
      </c>
    </row>
    <row r="2903" spans="1:3" x14ac:dyDescent="0.35">
      <c r="A2903" t="s">
        <v>3856</v>
      </c>
      <c r="B2903">
        <v>2</v>
      </c>
      <c r="C2903">
        <v>2900</v>
      </c>
    </row>
    <row r="2904" spans="1:3" x14ac:dyDescent="0.35">
      <c r="A2904" t="s">
        <v>1447</v>
      </c>
      <c r="B2904">
        <v>2</v>
      </c>
      <c r="C2904">
        <v>2901</v>
      </c>
    </row>
    <row r="2905" spans="1:3" x14ac:dyDescent="0.35">
      <c r="A2905" t="s">
        <v>2245</v>
      </c>
      <c r="B2905">
        <v>2</v>
      </c>
      <c r="C2905">
        <v>2902</v>
      </c>
    </row>
    <row r="2906" spans="1:3" x14ac:dyDescent="0.35">
      <c r="A2906" t="s">
        <v>4469</v>
      </c>
      <c r="B2906">
        <v>2</v>
      </c>
      <c r="C2906">
        <v>2903</v>
      </c>
    </row>
    <row r="2907" spans="1:3" x14ac:dyDescent="0.35">
      <c r="A2907" t="s">
        <v>2859</v>
      </c>
      <c r="B2907">
        <v>2</v>
      </c>
      <c r="C2907">
        <v>2904</v>
      </c>
    </row>
    <row r="2908" spans="1:3" x14ac:dyDescent="0.35">
      <c r="A2908" t="s">
        <v>4399</v>
      </c>
      <c r="B2908">
        <v>2</v>
      </c>
      <c r="C2908">
        <v>2905</v>
      </c>
    </row>
    <row r="2909" spans="1:3" x14ac:dyDescent="0.35">
      <c r="A2909" t="s">
        <v>3713</v>
      </c>
      <c r="B2909">
        <v>2</v>
      </c>
      <c r="C2909">
        <v>2906</v>
      </c>
    </row>
    <row r="2910" spans="1:3" x14ac:dyDescent="0.35">
      <c r="A2910" t="s">
        <v>3077</v>
      </c>
      <c r="B2910">
        <v>2</v>
      </c>
      <c r="C2910">
        <v>2907</v>
      </c>
    </row>
    <row r="2911" spans="1:3" x14ac:dyDescent="0.35">
      <c r="A2911" t="s">
        <v>4795</v>
      </c>
      <c r="B2911">
        <v>2</v>
      </c>
      <c r="C2911">
        <v>2908</v>
      </c>
    </row>
    <row r="2912" spans="1:3" x14ac:dyDescent="0.35">
      <c r="A2912" t="s">
        <v>5655</v>
      </c>
      <c r="B2912">
        <v>2</v>
      </c>
      <c r="C2912">
        <v>2909</v>
      </c>
    </row>
    <row r="2913" spans="1:3" x14ac:dyDescent="0.35">
      <c r="A2913" t="s">
        <v>4931</v>
      </c>
      <c r="B2913">
        <v>2</v>
      </c>
      <c r="C2913">
        <v>2910</v>
      </c>
    </row>
    <row r="2914" spans="1:3" x14ac:dyDescent="0.35">
      <c r="A2914" t="s">
        <v>4619</v>
      </c>
      <c r="B2914">
        <v>2</v>
      </c>
      <c r="C2914">
        <v>2911</v>
      </c>
    </row>
    <row r="2915" spans="1:3" x14ac:dyDescent="0.35">
      <c r="A2915" t="s">
        <v>2739</v>
      </c>
      <c r="B2915">
        <v>2</v>
      </c>
      <c r="C2915">
        <v>2912</v>
      </c>
    </row>
    <row r="2916" spans="1:3" x14ac:dyDescent="0.35">
      <c r="A2916" t="s">
        <v>3387</v>
      </c>
      <c r="B2916">
        <v>2</v>
      </c>
      <c r="C2916">
        <v>2913</v>
      </c>
    </row>
    <row r="2917" spans="1:3" x14ac:dyDescent="0.35">
      <c r="A2917" t="s">
        <v>3728</v>
      </c>
      <c r="B2917">
        <v>2</v>
      </c>
      <c r="C2917">
        <v>2914</v>
      </c>
    </row>
    <row r="2918" spans="1:3" x14ac:dyDescent="0.35">
      <c r="A2918" t="s">
        <v>3465</v>
      </c>
      <c r="B2918">
        <v>2</v>
      </c>
      <c r="C2918">
        <v>2915</v>
      </c>
    </row>
    <row r="2919" spans="1:3" x14ac:dyDescent="0.35">
      <c r="A2919" t="s">
        <v>3609</v>
      </c>
      <c r="B2919">
        <v>2</v>
      </c>
      <c r="C2919">
        <v>2916</v>
      </c>
    </row>
    <row r="2920" spans="1:3" x14ac:dyDescent="0.35">
      <c r="A2920" t="s">
        <v>2883</v>
      </c>
      <c r="B2920">
        <v>2</v>
      </c>
      <c r="C2920">
        <v>2917</v>
      </c>
    </row>
    <row r="2921" spans="1:3" x14ac:dyDescent="0.35">
      <c r="A2921" t="s">
        <v>2960</v>
      </c>
      <c r="B2921">
        <v>2</v>
      </c>
      <c r="C2921">
        <v>2918</v>
      </c>
    </row>
    <row r="2922" spans="1:3" x14ac:dyDescent="0.35">
      <c r="A2922" t="s">
        <v>3490</v>
      </c>
      <c r="B2922">
        <v>2</v>
      </c>
      <c r="C2922">
        <v>2919</v>
      </c>
    </row>
    <row r="2923" spans="1:3" x14ac:dyDescent="0.35">
      <c r="A2923" t="s">
        <v>3826</v>
      </c>
      <c r="B2923">
        <v>2</v>
      </c>
      <c r="C2923">
        <v>2920</v>
      </c>
    </row>
    <row r="2924" spans="1:3" x14ac:dyDescent="0.35">
      <c r="A2924" t="s">
        <v>4360</v>
      </c>
      <c r="B2924">
        <v>2</v>
      </c>
      <c r="C2924">
        <v>2921</v>
      </c>
    </row>
    <row r="2925" spans="1:3" x14ac:dyDescent="0.35">
      <c r="A2925" t="s">
        <v>583</v>
      </c>
      <c r="B2925">
        <v>2</v>
      </c>
      <c r="C2925">
        <v>2922</v>
      </c>
    </row>
    <row r="2926" spans="1:3" x14ac:dyDescent="0.35">
      <c r="A2926" t="s">
        <v>4187</v>
      </c>
      <c r="B2926">
        <v>2</v>
      </c>
      <c r="C2926">
        <v>2923</v>
      </c>
    </row>
    <row r="2927" spans="1:3" x14ac:dyDescent="0.35">
      <c r="A2927" t="s">
        <v>4623</v>
      </c>
      <c r="B2927">
        <v>2</v>
      </c>
      <c r="C2927">
        <v>2924</v>
      </c>
    </row>
    <row r="2928" spans="1:3" x14ac:dyDescent="0.35">
      <c r="A2928" t="s">
        <v>3176</v>
      </c>
      <c r="B2928">
        <v>2</v>
      </c>
      <c r="C2928">
        <v>2925</v>
      </c>
    </row>
    <row r="2929" spans="1:3" x14ac:dyDescent="0.35">
      <c r="A2929" t="s">
        <v>2509</v>
      </c>
      <c r="B2929">
        <v>2</v>
      </c>
      <c r="C2929">
        <v>2926</v>
      </c>
    </row>
    <row r="2930" spans="1:3" x14ac:dyDescent="0.35">
      <c r="A2930" t="s">
        <v>1456</v>
      </c>
      <c r="B2930">
        <v>2</v>
      </c>
      <c r="C2930">
        <v>2927</v>
      </c>
    </row>
    <row r="2931" spans="1:3" x14ac:dyDescent="0.35">
      <c r="A2931" t="s">
        <v>3841</v>
      </c>
      <c r="B2931">
        <v>2</v>
      </c>
      <c r="C2931">
        <v>2928</v>
      </c>
    </row>
    <row r="2932" spans="1:3" x14ac:dyDescent="0.35">
      <c r="A2932" t="s">
        <v>5231</v>
      </c>
      <c r="B2932">
        <v>2</v>
      </c>
      <c r="C2932">
        <v>2929</v>
      </c>
    </row>
    <row r="2933" spans="1:3" x14ac:dyDescent="0.35">
      <c r="A2933" t="s">
        <v>5656</v>
      </c>
      <c r="B2933">
        <v>2</v>
      </c>
      <c r="C2933">
        <v>2930</v>
      </c>
    </row>
    <row r="2934" spans="1:3" x14ac:dyDescent="0.35">
      <c r="A2934" t="s">
        <v>1103</v>
      </c>
      <c r="B2934">
        <v>2</v>
      </c>
      <c r="C2934">
        <v>2931</v>
      </c>
    </row>
    <row r="2935" spans="1:3" x14ac:dyDescent="0.35">
      <c r="A2935" t="s">
        <v>5884</v>
      </c>
      <c r="B2935">
        <v>2</v>
      </c>
      <c r="C2935">
        <v>2932</v>
      </c>
    </row>
    <row r="2936" spans="1:3" x14ac:dyDescent="0.35">
      <c r="A2936" t="s">
        <v>1912</v>
      </c>
      <c r="B2936">
        <v>2</v>
      </c>
      <c r="C2936">
        <v>2933</v>
      </c>
    </row>
    <row r="2937" spans="1:3" x14ac:dyDescent="0.35">
      <c r="A2937" t="s">
        <v>957</v>
      </c>
      <c r="B2937">
        <v>2</v>
      </c>
      <c r="C2937">
        <v>2934</v>
      </c>
    </row>
    <row r="2938" spans="1:3" x14ac:dyDescent="0.35">
      <c r="A2938" t="s">
        <v>926</v>
      </c>
      <c r="B2938">
        <v>2</v>
      </c>
      <c r="C2938">
        <v>2935</v>
      </c>
    </row>
    <row r="2939" spans="1:3" x14ac:dyDescent="0.35">
      <c r="A2939" t="s">
        <v>2140</v>
      </c>
      <c r="B2939">
        <v>2</v>
      </c>
      <c r="C2939">
        <v>2936</v>
      </c>
    </row>
    <row r="2940" spans="1:3" x14ac:dyDescent="0.35">
      <c r="A2940" t="s">
        <v>5654</v>
      </c>
      <c r="B2940">
        <v>2</v>
      </c>
      <c r="C2940">
        <v>2937</v>
      </c>
    </row>
    <row r="2941" spans="1:3" x14ac:dyDescent="0.35">
      <c r="A2941" t="s">
        <v>4902</v>
      </c>
      <c r="B2941">
        <v>2</v>
      </c>
      <c r="C2941">
        <v>2938</v>
      </c>
    </row>
    <row r="2942" spans="1:3" x14ac:dyDescent="0.35">
      <c r="A2942" t="s">
        <v>2173</v>
      </c>
      <c r="B2942">
        <v>2</v>
      </c>
      <c r="C2942">
        <v>2939</v>
      </c>
    </row>
    <row r="2943" spans="1:3" x14ac:dyDescent="0.35">
      <c r="A2943" t="s">
        <v>3577</v>
      </c>
      <c r="B2943">
        <v>2</v>
      </c>
      <c r="C2943">
        <v>2940</v>
      </c>
    </row>
    <row r="2944" spans="1:3" x14ac:dyDescent="0.35">
      <c r="A2944" t="s">
        <v>2015</v>
      </c>
      <c r="B2944">
        <v>2</v>
      </c>
      <c r="C2944">
        <v>2941</v>
      </c>
    </row>
    <row r="2945" spans="1:3" x14ac:dyDescent="0.35">
      <c r="A2945" t="s">
        <v>4701</v>
      </c>
      <c r="B2945">
        <v>2</v>
      </c>
      <c r="C2945">
        <v>2942</v>
      </c>
    </row>
    <row r="2946" spans="1:3" x14ac:dyDescent="0.35">
      <c r="A2946" t="s">
        <v>4742</v>
      </c>
      <c r="B2946">
        <v>2</v>
      </c>
      <c r="C2946">
        <v>2943</v>
      </c>
    </row>
    <row r="2947" spans="1:3" x14ac:dyDescent="0.35">
      <c r="A2947" t="s">
        <v>3797</v>
      </c>
      <c r="B2947">
        <v>2</v>
      </c>
      <c r="C2947">
        <v>2944</v>
      </c>
    </row>
    <row r="2948" spans="1:3" x14ac:dyDescent="0.35">
      <c r="A2948" t="s">
        <v>3923</v>
      </c>
      <c r="B2948">
        <v>2</v>
      </c>
      <c r="C2948">
        <v>2945</v>
      </c>
    </row>
    <row r="2949" spans="1:3" x14ac:dyDescent="0.35">
      <c r="A2949" t="s">
        <v>2967</v>
      </c>
      <c r="B2949">
        <v>2</v>
      </c>
      <c r="C2949">
        <v>2946</v>
      </c>
    </row>
    <row r="2950" spans="1:3" x14ac:dyDescent="0.35">
      <c r="A2950" t="s">
        <v>2183</v>
      </c>
      <c r="B2950">
        <v>2</v>
      </c>
      <c r="C2950">
        <v>2947</v>
      </c>
    </row>
    <row r="2951" spans="1:3" x14ac:dyDescent="0.35">
      <c r="A2951" t="s">
        <v>3717</v>
      </c>
      <c r="B2951">
        <v>2</v>
      </c>
      <c r="C2951">
        <v>2948</v>
      </c>
    </row>
    <row r="2952" spans="1:3" x14ac:dyDescent="0.35">
      <c r="A2952" t="s">
        <v>5226</v>
      </c>
      <c r="B2952">
        <v>2</v>
      </c>
      <c r="C2952">
        <v>2949</v>
      </c>
    </row>
    <row r="2953" spans="1:3" x14ac:dyDescent="0.35">
      <c r="A2953" t="s">
        <v>1341</v>
      </c>
      <c r="B2953">
        <v>2</v>
      </c>
      <c r="C2953">
        <v>2950</v>
      </c>
    </row>
    <row r="2954" spans="1:3" x14ac:dyDescent="0.35">
      <c r="A2954" t="s">
        <v>3299</v>
      </c>
      <c r="B2954">
        <v>2</v>
      </c>
      <c r="C2954">
        <v>2951</v>
      </c>
    </row>
    <row r="2955" spans="1:3" x14ac:dyDescent="0.35">
      <c r="A2955" t="s">
        <v>2634</v>
      </c>
      <c r="B2955">
        <v>2</v>
      </c>
      <c r="C2955">
        <v>2952</v>
      </c>
    </row>
    <row r="2956" spans="1:3" x14ac:dyDescent="0.35">
      <c r="A2956" t="s">
        <v>1656</v>
      </c>
      <c r="B2956">
        <v>2</v>
      </c>
      <c r="C2956">
        <v>2953</v>
      </c>
    </row>
    <row r="2957" spans="1:3" x14ac:dyDescent="0.35">
      <c r="A2957" t="s">
        <v>1208</v>
      </c>
      <c r="B2957">
        <v>2</v>
      </c>
      <c r="C2957">
        <v>2954</v>
      </c>
    </row>
    <row r="2958" spans="1:3" x14ac:dyDescent="0.35">
      <c r="A2958" t="s">
        <v>490</v>
      </c>
      <c r="B2958">
        <v>2</v>
      </c>
      <c r="C2958">
        <v>2955</v>
      </c>
    </row>
    <row r="2959" spans="1:3" x14ac:dyDescent="0.35">
      <c r="A2959" t="s">
        <v>4072</v>
      </c>
      <c r="B2959">
        <v>2</v>
      </c>
      <c r="C2959">
        <v>2956</v>
      </c>
    </row>
    <row r="2960" spans="1:3" x14ac:dyDescent="0.35">
      <c r="A2960" t="s">
        <v>5397</v>
      </c>
      <c r="B2960">
        <v>2</v>
      </c>
      <c r="C2960">
        <v>2957</v>
      </c>
    </row>
    <row r="2961" spans="1:3" x14ac:dyDescent="0.35">
      <c r="A2961" t="s">
        <v>528</v>
      </c>
      <c r="B2961">
        <v>2</v>
      </c>
      <c r="C2961">
        <v>2958</v>
      </c>
    </row>
    <row r="2962" spans="1:3" x14ac:dyDescent="0.35">
      <c r="A2962" t="s">
        <v>2018</v>
      </c>
      <c r="B2962">
        <v>2</v>
      </c>
      <c r="C2962">
        <v>2959</v>
      </c>
    </row>
    <row r="2963" spans="1:3" x14ac:dyDescent="0.35">
      <c r="A2963" t="s">
        <v>3685</v>
      </c>
      <c r="B2963">
        <v>2</v>
      </c>
      <c r="C2963">
        <v>2960</v>
      </c>
    </row>
    <row r="2964" spans="1:3" x14ac:dyDescent="0.35">
      <c r="A2964" t="s">
        <v>3641</v>
      </c>
      <c r="B2964">
        <v>2</v>
      </c>
      <c r="C2964">
        <v>2961</v>
      </c>
    </row>
    <row r="2965" spans="1:3" x14ac:dyDescent="0.35">
      <c r="A2965" t="s">
        <v>2697</v>
      </c>
      <c r="B2965">
        <v>2</v>
      </c>
      <c r="C2965">
        <v>2962</v>
      </c>
    </row>
    <row r="2966" spans="1:3" x14ac:dyDescent="0.35">
      <c r="A2966" t="s">
        <v>4207</v>
      </c>
      <c r="B2966">
        <v>2</v>
      </c>
      <c r="C2966">
        <v>2963</v>
      </c>
    </row>
    <row r="2967" spans="1:3" x14ac:dyDescent="0.35">
      <c r="A2967" t="s">
        <v>3400</v>
      </c>
      <c r="B2967">
        <v>2</v>
      </c>
      <c r="C2967">
        <v>2964</v>
      </c>
    </row>
    <row r="2968" spans="1:3" x14ac:dyDescent="0.35">
      <c r="A2968" t="s">
        <v>4496</v>
      </c>
      <c r="B2968">
        <v>2</v>
      </c>
      <c r="C2968">
        <v>2965</v>
      </c>
    </row>
    <row r="2969" spans="1:3" x14ac:dyDescent="0.35">
      <c r="A2969" t="s">
        <v>436</v>
      </c>
      <c r="B2969">
        <v>2</v>
      </c>
      <c r="C2969">
        <v>2966</v>
      </c>
    </row>
    <row r="2970" spans="1:3" x14ac:dyDescent="0.35">
      <c r="A2970" t="s">
        <v>5153</v>
      </c>
      <c r="B2970">
        <v>2</v>
      </c>
      <c r="C2970">
        <v>2967</v>
      </c>
    </row>
    <row r="2971" spans="1:3" x14ac:dyDescent="0.35">
      <c r="A2971" t="s">
        <v>5235</v>
      </c>
      <c r="B2971">
        <v>2</v>
      </c>
      <c r="C2971">
        <v>2968</v>
      </c>
    </row>
    <row r="2972" spans="1:3" x14ac:dyDescent="0.35">
      <c r="A2972" t="s">
        <v>4344</v>
      </c>
      <c r="B2972">
        <v>2</v>
      </c>
      <c r="C2972">
        <v>2969</v>
      </c>
    </row>
    <row r="2973" spans="1:3" x14ac:dyDescent="0.35">
      <c r="A2973" t="s">
        <v>4069</v>
      </c>
      <c r="B2973">
        <v>2</v>
      </c>
      <c r="C2973">
        <v>2970</v>
      </c>
    </row>
    <row r="2974" spans="1:3" x14ac:dyDescent="0.35">
      <c r="A2974" t="s">
        <v>2244</v>
      </c>
      <c r="B2974">
        <v>2</v>
      </c>
      <c r="C2974">
        <v>2971</v>
      </c>
    </row>
    <row r="2975" spans="1:3" x14ac:dyDescent="0.35">
      <c r="A2975" t="s">
        <v>2645</v>
      </c>
      <c r="B2975">
        <v>2</v>
      </c>
      <c r="C2975">
        <v>2972</v>
      </c>
    </row>
    <row r="2976" spans="1:3" x14ac:dyDescent="0.35">
      <c r="A2976" t="s">
        <v>5790</v>
      </c>
      <c r="B2976">
        <v>2</v>
      </c>
      <c r="C2976">
        <v>2973</v>
      </c>
    </row>
    <row r="2977" spans="1:3" x14ac:dyDescent="0.35">
      <c r="A2977" t="s">
        <v>5788</v>
      </c>
      <c r="B2977">
        <v>2</v>
      </c>
      <c r="C2977">
        <v>2974</v>
      </c>
    </row>
    <row r="2978" spans="1:3" x14ac:dyDescent="0.35">
      <c r="A2978" t="s">
        <v>5787</v>
      </c>
      <c r="B2978">
        <v>2</v>
      </c>
      <c r="C2978">
        <v>2975</v>
      </c>
    </row>
    <row r="2979" spans="1:3" x14ac:dyDescent="0.35">
      <c r="A2979" t="s">
        <v>3415</v>
      </c>
      <c r="B2979">
        <v>2</v>
      </c>
      <c r="C2979">
        <v>2976</v>
      </c>
    </row>
    <row r="2980" spans="1:3" x14ac:dyDescent="0.35">
      <c r="A2980" t="s">
        <v>2957</v>
      </c>
      <c r="B2980">
        <v>2</v>
      </c>
      <c r="C2980">
        <v>2977</v>
      </c>
    </row>
    <row r="2981" spans="1:3" x14ac:dyDescent="0.35">
      <c r="A2981" t="s">
        <v>2428</v>
      </c>
      <c r="B2981">
        <v>2</v>
      </c>
      <c r="C2981">
        <v>2978</v>
      </c>
    </row>
    <row r="2982" spans="1:3" x14ac:dyDescent="0.35">
      <c r="A2982" t="s">
        <v>3044</v>
      </c>
      <c r="B2982">
        <v>2</v>
      </c>
      <c r="C2982">
        <v>2979</v>
      </c>
    </row>
    <row r="2983" spans="1:3" x14ac:dyDescent="0.35">
      <c r="A2983" t="s">
        <v>3572</v>
      </c>
      <c r="B2983">
        <v>2</v>
      </c>
      <c r="C2983">
        <v>2980</v>
      </c>
    </row>
    <row r="2984" spans="1:3" x14ac:dyDescent="0.35">
      <c r="A2984" t="s">
        <v>3482</v>
      </c>
      <c r="B2984">
        <v>2</v>
      </c>
      <c r="C2984">
        <v>2981</v>
      </c>
    </row>
    <row r="2985" spans="1:3" x14ac:dyDescent="0.35">
      <c r="A2985" t="s">
        <v>2809</v>
      </c>
      <c r="B2985">
        <v>2</v>
      </c>
      <c r="C2985">
        <v>2982</v>
      </c>
    </row>
    <row r="2986" spans="1:3" x14ac:dyDescent="0.35">
      <c r="A2986" t="s">
        <v>5543</v>
      </c>
      <c r="B2986">
        <v>2</v>
      </c>
      <c r="C2986">
        <v>2983</v>
      </c>
    </row>
    <row r="2987" spans="1:3" x14ac:dyDescent="0.35">
      <c r="A2987" t="s">
        <v>3936</v>
      </c>
      <c r="B2987">
        <v>2</v>
      </c>
      <c r="C2987">
        <v>2984</v>
      </c>
    </row>
    <row r="2988" spans="1:3" x14ac:dyDescent="0.35">
      <c r="A2988" t="s">
        <v>3507</v>
      </c>
      <c r="B2988">
        <v>2</v>
      </c>
      <c r="C2988">
        <v>2985</v>
      </c>
    </row>
    <row r="2989" spans="1:3" x14ac:dyDescent="0.35">
      <c r="A2989" t="s">
        <v>2393</v>
      </c>
      <c r="B2989">
        <v>2</v>
      </c>
      <c r="C2989">
        <v>2986</v>
      </c>
    </row>
    <row r="2990" spans="1:3" x14ac:dyDescent="0.35">
      <c r="A2990" t="s">
        <v>3107</v>
      </c>
      <c r="B2990">
        <v>2</v>
      </c>
      <c r="C2990">
        <v>2987</v>
      </c>
    </row>
    <row r="2991" spans="1:3" x14ac:dyDescent="0.35">
      <c r="A2991" t="s">
        <v>3929</v>
      </c>
      <c r="B2991">
        <v>2</v>
      </c>
      <c r="C2991">
        <v>2988</v>
      </c>
    </row>
    <row r="2992" spans="1:3" x14ac:dyDescent="0.35">
      <c r="A2992" t="s">
        <v>527</v>
      </c>
      <c r="B2992">
        <v>2</v>
      </c>
      <c r="C2992">
        <v>2989</v>
      </c>
    </row>
    <row r="2993" spans="1:3" x14ac:dyDescent="0.35">
      <c r="A2993" t="s">
        <v>1810</v>
      </c>
      <c r="B2993">
        <v>2</v>
      </c>
      <c r="C2993">
        <v>2990</v>
      </c>
    </row>
    <row r="2994" spans="1:3" x14ac:dyDescent="0.35">
      <c r="A2994" t="s">
        <v>4677</v>
      </c>
      <c r="B2994">
        <v>2</v>
      </c>
      <c r="C2994">
        <v>2991</v>
      </c>
    </row>
    <row r="2995" spans="1:3" x14ac:dyDescent="0.35">
      <c r="A2995" t="s">
        <v>158</v>
      </c>
      <c r="B2995">
        <v>2</v>
      </c>
      <c r="C2995">
        <v>2992</v>
      </c>
    </row>
    <row r="2996" spans="1:3" x14ac:dyDescent="0.35">
      <c r="A2996" t="s">
        <v>5308</v>
      </c>
      <c r="B2996">
        <v>2</v>
      </c>
      <c r="C2996">
        <v>2993</v>
      </c>
    </row>
    <row r="2997" spans="1:3" x14ac:dyDescent="0.35">
      <c r="A2997" t="s">
        <v>5194</v>
      </c>
      <c r="B2997">
        <v>2</v>
      </c>
      <c r="C2997">
        <v>2994</v>
      </c>
    </row>
    <row r="2998" spans="1:3" x14ac:dyDescent="0.35">
      <c r="A2998" t="s">
        <v>5651</v>
      </c>
      <c r="B2998">
        <v>2</v>
      </c>
      <c r="C2998">
        <v>2995</v>
      </c>
    </row>
    <row r="2999" spans="1:3" x14ac:dyDescent="0.35">
      <c r="A2999" t="s">
        <v>4031</v>
      </c>
      <c r="B2999">
        <v>2</v>
      </c>
      <c r="C2999">
        <v>2996</v>
      </c>
    </row>
    <row r="3000" spans="1:3" x14ac:dyDescent="0.35">
      <c r="A3000" t="s">
        <v>2109</v>
      </c>
      <c r="B3000">
        <v>2</v>
      </c>
      <c r="C3000">
        <v>2997</v>
      </c>
    </row>
    <row r="3001" spans="1:3" x14ac:dyDescent="0.35">
      <c r="A3001" t="s">
        <v>4455</v>
      </c>
      <c r="B3001">
        <v>2</v>
      </c>
      <c r="C3001">
        <v>2998</v>
      </c>
    </row>
    <row r="3002" spans="1:3" x14ac:dyDescent="0.35">
      <c r="A3002" t="s">
        <v>4017</v>
      </c>
      <c r="B3002">
        <v>2</v>
      </c>
      <c r="C3002">
        <v>2999</v>
      </c>
    </row>
    <row r="3003" spans="1:3" x14ac:dyDescent="0.35">
      <c r="A3003" t="s">
        <v>3247</v>
      </c>
      <c r="B3003">
        <v>2</v>
      </c>
      <c r="C3003">
        <v>3000</v>
      </c>
    </row>
    <row r="3004" spans="1:3" x14ac:dyDescent="0.35">
      <c r="A3004" t="s">
        <v>1822</v>
      </c>
      <c r="B3004">
        <v>2</v>
      </c>
      <c r="C3004">
        <v>3001</v>
      </c>
    </row>
    <row r="3005" spans="1:3" x14ac:dyDescent="0.35">
      <c r="A3005" t="s">
        <v>3070</v>
      </c>
      <c r="B3005">
        <v>2</v>
      </c>
      <c r="C3005">
        <v>3002</v>
      </c>
    </row>
    <row r="3006" spans="1:3" x14ac:dyDescent="0.35">
      <c r="A3006" t="s">
        <v>1506</v>
      </c>
      <c r="B3006">
        <v>2</v>
      </c>
      <c r="C3006">
        <v>3003</v>
      </c>
    </row>
    <row r="3007" spans="1:3" x14ac:dyDescent="0.35">
      <c r="A3007" t="s">
        <v>2436</v>
      </c>
      <c r="B3007">
        <v>2</v>
      </c>
      <c r="C3007">
        <v>3004</v>
      </c>
    </row>
    <row r="3008" spans="1:3" x14ac:dyDescent="0.35">
      <c r="A3008" t="s">
        <v>3271</v>
      </c>
      <c r="B3008">
        <v>2</v>
      </c>
      <c r="C3008">
        <v>3005</v>
      </c>
    </row>
    <row r="3009" spans="1:3" x14ac:dyDescent="0.35">
      <c r="A3009" t="s">
        <v>4525</v>
      </c>
      <c r="B3009">
        <v>2</v>
      </c>
      <c r="C3009">
        <v>3006</v>
      </c>
    </row>
    <row r="3010" spans="1:3" x14ac:dyDescent="0.35">
      <c r="A3010" t="s">
        <v>714</v>
      </c>
      <c r="B3010">
        <v>2</v>
      </c>
      <c r="C3010">
        <v>3007</v>
      </c>
    </row>
    <row r="3011" spans="1:3" x14ac:dyDescent="0.35">
      <c r="A3011" t="s">
        <v>2884</v>
      </c>
      <c r="B3011">
        <v>2</v>
      </c>
      <c r="C3011">
        <v>3008</v>
      </c>
    </row>
    <row r="3012" spans="1:3" x14ac:dyDescent="0.35">
      <c r="A3012" t="s">
        <v>2866</v>
      </c>
      <c r="B3012">
        <v>2</v>
      </c>
      <c r="C3012">
        <v>3009</v>
      </c>
    </row>
    <row r="3013" spans="1:3" x14ac:dyDescent="0.35">
      <c r="A3013" t="s">
        <v>5278</v>
      </c>
      <c r="B3013">
        <v>2</v>
      </c>
      <c r="C3013">
        <v>3010</v>
      </c>
    </row>
    <row r="3014" spans="1:3" x14ac:dyDescent="0.35">
      <c r="A3014" t="s">
        <v>1285</v>
      </c>
      <c r="B3014">
        <v>2</v>
      </c>
      <c r="C3014">
        <v>3011</v>
      </c>
    </row>
    <row r="3015" spans="1:3" x14ac:dyDescent="0.35">
      <c r="A3015" t="s">
        <v>3413</v>
      </c>
      <c r="B3015">
        <v>2</v>
      </c>
      <c r="C3015">
        <v>3012</v>
      </c>
    </row>
    <row r="3016" spans="1:3" x14ac:dyDescent="0.35">
      <c r="A3016" t="s">
        <v>4533</v>
      </c>
      <c r="B3016">
        <v>2</v>
      </c>
      <c r="C3016">
        <v>3013</v>
      </c>
    </row>
    <row r="3017" spans="1:3" x14ac:dyDescent="0.35">
      <c r="A3017" t="s">
        <v>4964</v>
      </c>
      <c r="B3017">
        <v>2</v>
      </c>
      <c r="C3017">
        <v>3014</v>
      </c>
    </row>
    <row r="3018" spans="1:3" x14ac:dyDescent="0.35">
      <c r="A3018" t="s">
        <v>2532</v>
      </c>
      <c r="B3018">
        <v>2</v>
      </c>
      <c r="C3018">
        <v>3015</v>
      </c>
    </row>
    <row r="3019" spans="1:3" x14ac:dyDescent="0.35">
      <c r="A3019" t="s">
        <v>935</v>
      </c>
      <c r="B3019">
        <v>2</v>
      </c>
      <c r="C3019">
        <v>3016</v>
      </c>
    </row>
    <row r="3020" spans="1:3" x14ac:dyDescent="0.35">
      <c r="A3020" t="s">
        <v>1435</v>
      </c>
      <c r="B3020">
        <v>2</v>
      </c>
      <c r="C3020">
        <v>3017</v>
      </c>
    </row>
    <row r="3021" spans="1:3" x14ac:dyDescent="0.35">
      <c r="A3021" t="s">
        <v>2380</v>
      </c>
      <c r="B3021">
        <v>2</v>
      </c>
      <c r="C3021">
        <v>3018</v>
      </c>
    </row>
    <row r="3022" spans="1:3" x14ac:dyDescent="0.35">
      <c r="A3022" t="s">
        <v>4877</v>
      </c>
      <c r="B3022">
        <v>2</v>
      </c>
      <c r="C3022">
        <v>3019</v>
      </c>
    </row>
    <row r="3023" spans="1:3" x14ac:dyDescent="0.35">
      <c r="A3023" t="s">
        <v>1760</v>
      </c>
      <c r="B3023">
        <v>2</v>
      </c>
      <c r="C3023">
        <v>3020</v>
      </c>
    </row>
    <row r="3024" spans="1:3" x14ac:dyDescent="0.35">
      <c r="A3024" t="s">
        <v>3309</v>
      </c>
      <c r="B3024">
        <v>2</v>
      </c>
      <c r="C3024">
        <v>3021</v>
      </c>
    </row>
    <row r="3025" spans="1:3" x14ac:dyDescent="0.35">
      <c r="A3025" t="s">
        <v>3365</v>
      </c>
      <c r="B3025">
        <v>2</v>
      </c>
      <c r="C3025">
        <v>3022</v>
      </c>
    </row>
    <row r="3026" spans="1:3" x14ac:dyDescent="0.35">
      <c r="A3026" t="s">
        <v>1524</v>
      </c>
      <c r="B3026">
        <v>2</v>
      </c>
      <c r="C3026">
        <v>3023</v>
      </c>
    </row>
    <row r="3027" spans="1:3" x14ac:dyDescent="0.35">
      <c r="A3027" t="s">
        <v>4775</v>
      </c>
      <c r="B3027">
        <v>2</v>
      </c>
      <c r="C3027">
        <v>3024</v>
      </c>
    </row>
    <row r="3028" spans="1:3" x14ac:dyDescent="0.35">
      <c r="A3028" t="s">
        <v>3811</v>
      </c>
      <c r="B3028">
        <v>2</v>
      </c>
      <c r="C3028">
        <v>3025</v>
      </c>
    </row>
    <row r="3029" spans="1:3" x14ac:dyDescent="0.35">
      <c r="A3029" t="s">
        <v>3573</v>
      </c>
      <c r="B3029">
        <v>2</v>
      </c>
      <c r="C3029">
        <v>3026</v>
      </c>
    </row>
    <row r="3030" spans="1:3" x14ac:dyDescent="0.35">
      <c r="A3030" t="s">
        <v>5277</v>
      </c>
      <c r="B3030">
        <v>2</v>
      </c>
      <c r="C3030">
        <v>3027</v>
      </c>
    </row>
    <row r="3031" spans="1:3" x14ac:dyDescent="0.35">
      <c r="A3031" t="s">
        <v>4690</v>
      </c>
      <c r="B3031">
        <v>2</v>
      </c>
      <c r="C3031">
        <v>3028</v>
      </c>
    </row>
    <row r="3032" spans="1:3" x14ac:dyDescent="0.35">
      <c r="A3032" t="s">
        <v>3063</v>
      </c>
      <c r="B3032">
        <v>2</v>
      </c>
      <c r="C3032">
        <v>3029</v>
      </c>
    </row>
    <row r="3033" spans="1:3" x14ac:dyDescent="0.35">
      <c r="A3033" t="s">
        <v>2544</v>
      </c>
      <c r="B3033">
        <v>2</v>
      </c>
      <c r="C3033">
        <v>3030</v>
      </c>
    </row>
    <row r="3034" spans="1:3" x14ac:dyDescent="0.35">
      <c r="A3034" t="s">
        <v>1842</v>
      </c>
      <c r="B3034">
        <v>2</v>
      </c>
      <c r="C3034">
        <v>3031</v>
      </c>
    </row>
    <row r="3035" spans="1:3" x14ac:dyDescent="0.35">
      <c r="A3035" t="s">
        <v>3667</v>
      </c>
      <c r="B3035">
        <v>2</v>
      </c>
      <c r="C3035">
        <v>3032</v>
      </c>
    </row>
    <row r="3036" spans="1:3" x14ac:dyDescent="0.35">
      <c r="A3036" t="s">
        <v>1143</v>
      </c>
      <c r="B3036">
        <v>2</v>
      </c>
      <c r="C3036">
        <v>3033</v>
      </c>
    </row>
    <row r="3037" spans="1:3" x14ac:dyDescent="0.35">
      <c r="A3037" t="s">
        <v>4941</v>
      </c>
      <c r="B3037">
        <v>2</v>
      </c>
      <c r="C3037">
        <v>3034</v>
      </c>
    </row>
    <row r="3038" spans="1:3" x14ac:dyDescent="0.35">
      <c r="A3038" t="s">
        <v>3016</v>
      </c>
      <c r="B3038">
        <v>2</v>
      </c>
      <c r="C3038">
        <v>3035</v>
      </c>
    </row>
    <row r="3039" spans="1:3" x14ac:dyDescent="0.35">
      <c r="A3039" t="s">
        <v>1310</v>
      </c>
      <c r="B3039">
        <v>2</v>
      </c>
      <c r="C3039">
        <v>3036</v>
      </c>
    </row>
    <row r="3040" spans="1:3" x14ac:dyDescent="0.35">
      <c r="A3040" t="s">
        <v>4541</v>
      </c>
      <c r="B3040">
        <v>2</v>
      </c>
      <c r="C3040">
        <v>3037</v>
      </c>
    </row>
    <row r="3041" spans="1:3" x14ac:dyDescent="0.35">
      <c r="A3041" t="s">
        <v>4614</v>
      </c>
      <c r="B3041">
        <v>2</v>
      </c>
      <c r="C3041">
        <v>3038</v>
      </c>
    </row>
    <row r="3042" spans="1:3" x14ac:dyDescent="0.35">
      <c r="A3042" t="s">
        <v>1384</v>
      </c>
      <c r="B3042">
        <v>2</v>
      </c>
      <c r="C3042">
        <v>3039</v>
      </c>
    </row>
    <row r="3043" spans="1:3" x14ac:dyDescent="0.35">
      <c r="A3043" t="s">
        <v>5581</v>
      </c>
      <c r="B3043">
        <v>2</v>
      </c>
      <c r="C3043">
        <v>3040</v>
      </c>
    </row>
    <row r="3044" spans="1:3" x14ac:dyDescent="0.35">
      <c r="A3044" t="s">
        <v>5620</v>
      </c>
      <c r="B3044">
        <v>2</v>
      </c>
      <c r="C3044">
        <v>3041</v>
      </c>
    </row>
    <row r="3045" spans="1:3" x14ac:dyDescent="0.35">
      <c r="A3045" t="s">
        <v>4143</v>
      </c>
      <c r="B3045">
        <v>2</v>
      </c>
      <c r="C3045">
        <v>3042</v>
      </c>
    </row>
    <row r="3046" spans="1:3" x14ac:dyDescent="0.35">
      <c r="A3046" t="s">
        <v>4131</v>
      </c>
      <c r="B3046">
        <v>2</v>
      </c>
      <c r="C3046">
        <v>3043</v>
      </c>
    </row>
    <row r="3047" spans="1:3" x14ac:dyDescent="0.35">
      <c r="A3047" t="s">
        <v>2571</v>
      </c>
      <c r="B3047">
        <v>2</v>
      </c>
      <c r="C3047">
        <v>3044</v>
      </c>
    </row>
    <row r="3048" spans="1:3" x14ac:dyDescent="0.35">
      <c r="A3048" t="s">
        <v>431</v>
      </c>
      <c r="B3048">
        <v>2</v>
      </c>
      <c r="C3048">
        <v>3045</v>
      </c>
    </row>
    <row r="3049" spans="1:3" x14ac:dyDescent="0.35">
      <c r="A3049" t="s">
        <v>4324</v>
      </c>
      <c r="B3049">
        <v>2</v>
      </c>
      <c r="C3049">
        <v>3046</v>
      </c>
    </row>
    <row r="3050" spans="1:3" x14ac:dyDescent="0.35">
      <c r="A3050" t="s">
        <v>2608</v>
      </c>
      <c r="B3050">
        <v>2</v>
      </c>
      <c r="C3050">
        <v>3047</v>
      </c>
    </row>
    <row r="3051" spans="1:3" x14ac:dyDescent="0.35">
      <c r="A3051" t="s">
        <v>2856</v>
      </c>
      <c r="B3051">
        <v>2</v>
      </c>
      <c r="C3051">
        <v>3048</v>
      </c>
    </row>
    <row r="3052" spans="1:3" x14ac:dyDescent="0.35">
      <c r="A3052" t="s">
        <v>5265</v>
      </c>
      <c r="B3052">
        <v>2</v>
      </c>
      <c r="C3052">
        <v>3049</v>
      </c>
    </row>
    <row r="3053" spans="1:3" x14ac:dyDescent="0.35">
      <c r="A3053" t="s">
        <v>5075</v>
      </c>
      <c r="B3053">
        <v>2</v>
      </c>
      <c r="C3053">
        <v>3050</v>
      </c>
    </row>
    <row r="3054" spans="1:3" x14ac:dyDescent="0.35">
      <c r="A3054" t="s">
        <v>3699</v>
      </c>
      <c r="B3054">
        <v>2</v>
      </c>
      <c r="C3054">
        <v>3051</v>
      </c>
    </row>
    <row r="3055" spans="1:3" x14ac:dyDescent="0.35">
      <c r="A3055" t="s">
        <v>2861</v>
      </c>
      <c r="B3055">
        <v>2</v>
      </c>
      <c r="C3055">
        <v>3052</v>
      </c>
    </row>
    <row r="3056" spans="1:3" x14ac:dyDescent="0.35">
      <c r="A3056" t="s">
        <v>4736</v>
      </c>
      <c r="B3056">
        <v>2</v>
      </c>
      <c r="C3056">
        <v>3053</v>
      </c>
    </row>
    <row r="3057" spans="1:3" x14ac:dyDescent="0.35">
      <c r="A3057" t="s">
        <v>3901</v>
      </c>
      <c r="B3057">
        <v>2</v>
      </c>
      <c r="C3057">
        <v>3054</v>
      </c>
    </row>
    <row r="3058" spans="1:3" x14ac:dyDescent="0.35">
      <c r="A3058" t="s">
        <v>2609</v>
      </c>
      <c r="B3058">
        <v>2</v>
      </c>
      <c r="C3058">
        <v>3055</v>
      </c>
    </row>
    <row r="3059" spans="1:3" x14ac:dyDescent="0.35">
      <c r="A3059" t="s">
        <v>3711</v>
      </c>
      <c r="B3059">
        <v>2</v>
      </c>
      <c r="C3059">
        <v>3056</v>
      </c>
    </row>
    <row r="3060" spans="1:3" x14ac:dyDescent="0.35">
      <c r="A3060" t="s">
        <v>2138</v>
      </c>
      <c r="B3060">
        <v>2</v>
      </c>
      <c r="C3060">
        <v>3057</v>
      </c>
    </row>
    <row r="3061" spans="1:3" x14ac:dyDescent="0.35">
      <c r="A3061" t="s">
        <v>4981</v>
      </c>
      <c r="B3061">
        <v>2</v>
      </c>
      <c r="C3061">
        <v>3058</v>
      </c>
    </row>
    <row r="3062" spans="1:3" x14ac:dyDescent="0.35">
      <c r="A3062" t="s">
        <v>3307</v>
      </c>
      <c r="B3062">
        <v>2</v>
      </c>
      <c r="C3062">
        <v>3059</v>
      </c>
    </row>
    <row r="3063" spans="1:3" x14ac:dyDescent="0.35">
      <c r="A3063" t="s">
        <v>2649</v>
      </c>
      <c r="B3063">
        <v>2</v>
      </c>
      <c r="C3063">
        <v>3060</v>
      </c>
    </row>
    <row r="3064" spans="1:3" x14ac:dyDescent="0.35">
      <c r="A3064" t="s">
        <v>458</v>
      </c>
      <c r="B3064">
        <v>2</v>
      </c>
      <c r="C3064">
        <v>3061</v>
      </c>
    </row>
    <row r="3065" spans="1:3" x14ac:dyDescent="0.35">
      <c r="A3065" t="s">
        <v>2256</v>
      </c>
      <c r="B3065">
        <v>2</v>
      </c>
      <c r="C3065">
        <v>3062</v>
      </c>
    </row>
    <row r="3066" spans="1:3" x14ac:dyDescent="0.35">
      <c r="A3066" t="s">
        <v>5676</v>
      </c>
      <c r="B3066">
        <v>2</v>
      </c>
      <c r="C3066">
        <v>3063</v>
      </c>
    </row>
    <row r="3067" spans="1:3" x14ac:dyDescent="0.35">
      <c r="A3067" t="s">
        <v>3670</v>
      </c>
      <c r="B3067">
        <v>2</v>
      </c>
      <c r="C3067">
        <v>3064</v>
      </c>
    </row>
    <row r="3068" spans="1:3" x14ac:dyDescent="0.35">
      <c r="A3068" t="s">
        <v>1835</v>
      </c>
      <c r="B3068">
        <v>2</v>
      </c>
      <c r="C3068">
        <v>3065</v>
      </c>
    </row>
    <row r="3069" spans="1:3" x14ac:dyDescent="0.35">
      <c r="A3069" t="s">
        <v>4538</v>
      </c>
      <c r="B3069">
        <v>2</v>
      </c>
      <c r="C3069">
        <v>3066</v>
      </c>
    </row>
    <row r="3070" spans="1:3" x14ac:dyDescent="0.35">
      <c r="A3070" t="s">
        <v>4725</v>
      </c>
      <c r="B3070">
        <v>2</v>
      </c>
      <c r="C3070">
        <v>3067</v>
      </c>
    </row>
    <row r="3071" spans="1:3" x14ac:dyDescent="0.35">
      <c r="A3071" t="s">
        <v>4763</v>
      </c>
      <c r="B3071">
        <v>2</v>
      </c>
      <c r="C3071">
        <v>3068</v>
      </c>
    </row>
    <row r="3072" spans="1:3" x14ac:dyDescent="0.35">
      <c r="A3072" t="s">
        <v>4421</v>
      </c>
      <c r="B3072">
        <v>2</v>
      </c>
      <c r="C3072">
        <v>3069</v>
      </c>
    </row>
    <row r="3073" spans="1:3" x14ac:dyDescent="0.35">
      <c r="A3073" t="s">
        <v>237</v>
      </c>
      <c r="B3073">
        <v>2</v>
      </c>
      <c r="C3073">
        <v>3070</v>
      </c>
    </row>
    <row r="3074" spans="1:3" x14ac:dyDescent="0.35">
      <c r="A3074" t="s">
        <v>4875</v>
      </c>
      <c r="B3074">
        <v>2</v>
      </c>
      <c r="C3074">
        <v>3071</v>
      </c>
    </row>
    <row r="3075" spans="1:3" x14ac:dyDescent="0.35">
      <c r="A3075" t="s">
        <v>2298</v>
      </c>
      <c r="B3075">
        <v>2</v>
      </c>
      <c r="C3075">
        <v>3072</v>
      </c>
    </row>
    <row r="3076" spans="1:3" x14ac:dyDescent="0.35">
      <c r="A3076" t="s">
        <v>4911</v>
      </c>
      <c r="B3076">
        <v>2</v>
      </c>
      <c r="C3076">
        <v>3073</v>
      </c>
    </row>
    <row r="3077" spans="1:3" x14ac:dyDescent="0.35">
      <c r="A3077" t="s">
        <v>1740</v>
      </c>
      <c r="B3077">
        <v>2</v>
      </c>
      <c r="C3077">
        <v>3074</v>
      </c>
    </row>
    <row r="3078" spans="1:3" x14ac:dyDescent="0.35">
      <c r="A3078" t="s">
        <v>5486</v>
      </c>
      <c r="B3078">
        <v>2</v>
      </c>
      <c r="C3078">
        <v>3075</v>
      </c>
    </row>
    <row r="3079" spans="1:3" x14ac:dyDescent="0.35">
      <c r="A3079" t="s">
        <v>1969</v>
      </c>
      <c r="B3079">
        <v>2</v>
      </c>
      <c r="C3079">
        <v>3076</v>
      </c>
    </row>
    <row r="3080" spans="1:3" x14ac:dyDescent="0.35">
      <c r="A3080" t="s">
        <v>2660</v>
      </c>
      <c r="B3080">
        <v>2</v>
      </c>
      <c r="C3080">
        <v>3077</v>
      </c>
    </row>
    <row r="3081" spans="1:3" x14ac:dyDescent="0.35">
      <c r="A3081" t="s">
        <v>2170</v>
      </c>
      <c r="B3081">
        <v>2</v>
      </c>
      <c r="C3081">
        <v>3078</v>
      </c>
    </row>
    <row r="3082" spans="1:3" x14ac:dyDescent="0.35">
      <c r="A3082" t="s">
        <v>3317</v>
      </c>
      <c r="B3082">
        <v>2</v>
      </c>
      <c r="C3082">
        <v>3079</v>
      </c>
    </row>
    <row r="3083" spans="1:3" x14ac:dyDescent="0.35">
      <c r="A3083" t="s">
        <v>938</v>
      </c>
      <c r="B3083">
        <v>2</v>
      </c>
      <c r="C3083">
        <v>3080</v>
      </c>
    </row>
    <row r="3084" spans="1:3" x14ac:dyDescent="0.35">
      <c r="A3084" t="s">
        <v>1830</v>
      </c>
      <c r="B3084">
        <v>2</v>
      </c>
      <c r="C3084">
        <v>3081</v>
      </c>
    </row>
    <row r="3085" spans="1:3" x14ac:dyDescent="0.35">
      <c r="A3085" t="s">
        <v>1382</v>
      </c>
      <c r="B3085">
        <v>2</v>
      </c>
      <c r="C3085">
        <v>3082</v>
      </c>
    </row>
    <row r="3086" spans="1:3" x14ac:dyDescent="0.35">
      <c r="A3086" t="s">
        <v>3591</v>
      </c>
      <c r="B3086">
        <v>2</v>
      </c>
      <c r="C3086">
        <v>3083</v>
      </c>
    </row>
    <row r="3087" spans="1:3" x14ac:dyDescent="0.35">
      <c r="A3087" t="s">
        <v>2506</v>
      </c>
      <c r="B3087">
        <v>2</v>
      </c>
      <c r="C3087">
        <v>3084</v>
      </c>
    </row>
    <row r="3088" spans="1:3" x14ac:dyDescent="0.35">
      <c r="A3088" t="s">
        <v>3590</v>
      </c>
      <c r="B3088">
        <v>2</v>
      </c>
      <c r="C3088">
        <v>3085</v>
      </c>
    </row>
    <row r="3089" spans="1:3" x14ac:dyDescent="0.35">
      <c r="A3089" t="s">
        <v>2920</v>
      </c>
      <c r="B3089">
        <v>2</v>
      </c>
      <c r="C3089">
        <v>3086</v>
      </c>
    </row>
    <row r="3090" spans="1:3" x14ac:dyDescent="0.35">
      <c r="A3090" t="s">
        <v>2676</v>
      </c>
      <c r="B3090">
        <v>2</v>
      </c>
      <c r="C3090">
        <v>3087</v>
      </c>
    </row>
    <row r="3091" spans="1:3" x14ac:dyDescent="0.35">
      <c r="A3091" t="s">
        <v>4706</v>
      </c>
      <c r="B3091">
        <v>2</v>
      </c>
      <c r="C3091">
        <v>3088</v>
      </c>
    </row>
    <row r="3092" spans="1:3" x14ac:dyDescent="0.35">
      <c r="A3092" t="s">
        <v>2525</v>
      </c>
      <c r="B3092">
        <v>2</v>
      </c>
      <c r="C3092">
        <v>3089</v>
      </c>
    </row>
    <row r="3093" spans="1:3" x14ac:dyDescent="0.35">
      <c r="A3093" t="s">
        <v>3485</v>
      </c>
      <c r="B3093">
        <v>2</v>
      </c>
      <c r="C3093">
        <v>3090</v>
      </c>
    </row>
    <row r="3094" spans="1:3" x14ac:dyDescent="0.35">
      <c r="A3094" t="s">
        <v>4643</v>
      </c>
      <c r="B3094">
        <v>2</v>
      </c>
      <c r="C3094">
        <v>3091</v>
      </c>
    </row>
    <row r="3095" spans="1:3" x14ac:dyDescent="0.35">
      <c r="A3095" t="s">
        <v>5257</v>
      </c>
      <c r="B3095">
        <v>2</v>
      </c>
      <c r="C3095">
        <v>3092</v>
      </c>
    </row>
    <row r="3096" spans="1:3" x14ac:dyDescent="0.35">
      <c r="A3096" t="s">
        <v>3348</v>
      </c>
      <c r="B3096">
        <v>2</v>
      </c>
      <c r="C3096">
        <v>3093</v>
      </c>
    </row>
    <row r="3097" spans="1:3" x14ac:dyDescent="0.35">
      <c r="A3097" t="s">
        <v>3761</v>
      </c>
      <c r="B3097">
        <v>2</v>
      </c>
      <c r="C3097">
        <v>3094</v>
      </c>
    </row>
    <row r="3098" spans="1:3" x14ac:dyDescent="0.35">
      <c r="A3098" t="s">
        <v>4988</v>
      </c>
      <c r="B3098">
        <v>2</v>
      </c>
      <c r="C3098">
        <v>3095</v>
      </c>
    </row>
    <row r="3099" spans="1:3" x14ac:dyDescent="0.35">
      <c r="A3099" t="s">
        <v>1292</v>
      </c>
      <c r="B3099">
        <v>2</v>
      </c>
      <c r="C3099">
        <v>3096</v>
      </c>
    </row>
    <row r="3100" spans="1:3" x14ac:dyDescent="0.35">
      <c r="A3100" t="s">
        <v>3037</v>
      </c>
      <c r="B3100">
        <v>2</v>
      </c>
      <c r="C3100">
        <v>3097</v>
      </c>
    </row>
    <row r="3101" spans="1:3" x14ac:dyDescent="0.35">
      <c r="A3101" t="s">
        <v>2934</v>
      </c>
      <c r="B3101">
        <v>2</v>
      </c>
      <c r="C3101">
        <v>3098</v>
      </c>
    </row>
    <row r="3102" spans="1:3" x14ac:dyDescent="0.35">
      <c r="A3102" t="s">
        <v>5495</v>
      </c>
      <c r="B3102">
        <v>2</v>
      </c>
      <c r="C3102">
        <v>3099</v>
      </c>
    </row>
    <row r="3103" spans="1:3" x14ac:dyDescent="0.35">
      <c r="A3103" t="s">
        <v>3637</v>
      </c>
      <c r="B3103">
        <v>2</v>
      </c>
      <c r="C3103">
        <v>3100</v>
      </c>
    </row>
    <row r="3104" spans="1:3" x14ac:dyDescent="0.35">
      <c r="A3104" t="s">
        <v>4799</v>
      </c>
      <c r="B3104">
        <v>2</v>
      </c>
      <c r="C3104">
        <v>3101</v>
      </c>
    </row>
    <row r="3105" spans="1:3" x14ac:dyDescent="0.35">
      <c r="A3105" t="s">
        <v>3571</v>
      </c>
      <c r="B3105">
        <v>2</v>
      </c>
      <c r="C3105">
        <v>3102</v>
      </c>
    </row>
    <row r="3106" spans="1:3" x14ac:dyDescent="0.35">
      <c r="A3106" t="s">
        <v>809</v>
      </c>
      <c r="B3106">
        <v>2</v>
      </c>
      <c r="C3106">
        <v>3103</v>
      </c>
    </row>
    <row r="3107" spans="1:3" x14ac:dyDescent="0.35">
      <c r="A3107" t="s">
        <v>4737</v>
      </c>
      <c r="B3107">
        <v>2</v>
      </c>
      <c r="C3107">
        <v>3104</v>
      </c>
    </row>
    <row r="3108" spans="1:3" x14ac:dyDescent="0.35">
      <c r="A3108" t="s">
        <v>4935</v>
      </c>
      <c r="B3108">
        <v>2</v>
      </c>
      <c r="C3108">
        <v>3105</v>
      </c>
    </row>
    <row r="3109" spans="1:3" x14ac:dyDescent="0.35">
      <c r="A3109" t="s">
        <v>340</v>
      </c>
      <c r="B3109">
        <v>2</v>
      </c>
      <c r="C3109">
        <v>3106</v>
      </c>
    </row>
    <row r="3110" spans="1:3" x14ac:dyDescent="0.35">
      <c r="A3110" t="s">
        <v>2090</v>
      </c>
      <c r="B3110">
        <v>2</v>
      </c>
      <c r="C3110">
        <v>3107</v>
      </c>
    </row>
    <row r="3111" spans="1:3" x14ac:dyDescent="0.35">
      <c r="A3111" t="s">
        <v>3371</v>
      </c>
      <c r="B3111">
        <v>2</v>
      </c>
      <c r="C3111">
        <v>3108</v>
      </c>
    </row>
    <row r="3112" spans="1:3" x14ac:dyDescent="0.35">
      <c r="A3112" t="s">
        <v>2320</v>
      </c>
      <c r="B3112">
        <v>2</v>
      </c>
      <c r="C3112">
        <v>3109</v>
      </c>
    </row>
    <row r="3113" spans="1:3" x14ac:dyDescent="0.35">
      <c r="A3113" t="s">
        <v>900</v>
      </c>
      <c r="B3113">
        <v>2</v>
      </c>
      <c r="C3113">
        <v>3110</v>
      </c>
    </row>
    <row r="3114" spans="1:3" x14ac:dyDescent="0.35">
      <c r="A3114" t="s">
        <v>1470</v>
      </c>
      <c r="B3114">
        <v>2</v>
      </c>
      <c r="C3114">
        <v>3111</v>
      </c>
    </row>
    <row r="3115" spans="1:3" x14ac:dyDescent="0.35">
      <c r="A3115" t="s">
        <v>3464</v>
      </c>
      <c r="B3115">
        <v>2</v>
      </c>
      <c r="C3115">
        <v>3112</v>
      </c>
    </row>
    <row r="3116" spans="1:3" x14ac:dyDescent="0.35">
      <c r="A3116" t="s">
        <v>4297</v>
      </c>
      <c r="B3116">
        <v>2</v>
      </c>
      <c r="C3116">
        <v>3113</v>
      </c>
    </row>
    <row r="3117" spans="1:3" x14ac:dyDescent="0.35">
      <c r="A3117" t="s">
        <v>4717</v>
      </c>
      <c r="B3117">
        <v>2</v>
      </c>
      <c r="C3117">
        <v>3114</v>
      </c>
    </row>
    <row r="3118" spans="1:3" x14ac:dyDescent="0.35">
      <c r="A3118" t="s">
        <v>1916</v>
      </c>
      <c r="B3118">
        <v>2</v>
      </c>
      <c r="C3118">
        <v>3115</v>
      </c>
    </row>
    <row r="3119" spans="1:3" x14ac:dyDescent="0.35">
      <c r="A3119" t="s">
        <v>4843</v>
      </c>
      <c r="B3119">
        <v>2</v>
      </c>
      <c r="C3119">
        <v>3116</v>
      </c>
    </row>
    <row r="3120" spans="1:3" x14ac:dyDescent="0.35">
      <c r="A3120" t="s">
        <v>3086</v>
      </c>
      <c r="B3120">
        <v>2</v>
      </c>
      <c r="C3120">
        <v>3117</v>
      </c>
    </row>
    <row r="3121" spans="1:3" x14ac:dyDescent="0.35">
      <c r="A3121" t="s">
        <v>3950</v>
      </c>
      <c r="B3121">
        <v>2</v>
      </c>
      <c r="C3121">
        <v>3118</v>
      </c>
    </row>
    <row r="3122" spans="1:3" x14ac:dyDescent="0.35">
      <c r="A3122" t="s">
        <v>3635</v>
      </c>
      <c r="B3122">
        <v>2</v>
      </c>
      <c r="C3122">
        <v>3119</v>
      </c>
    </row>
    <row r="3123" spans="1:3" x14ac:dyDescent="0.35">
      <c r="A3123" t="s">
        <v>2763</v>
      </c>
      <c r="B3123">
        <v>2</v>
      </c>
      <c r="C3123">
        <v>3120</v>
      </c>
    </row>
    <row r="3124" spans="1:3" x14ac:dyDescent="0.35">
      <c r="A3124" t="s">
        <v>4886</v>
      </c>
      <c r="B3124">
        <v>2</v>
      </c>
      <c r="C3124">
        <v>3121</v>
      </c>
    </row>
    <row r="3125" spans="1:3" x14ac:dyDescent="0.35">
      <c r="A3125" t="s">
        <v>3345</v>
      </c>
      <c r="B3125">
        <v>2</v>
      </c>
      <c r="C3125">
        <v>3122</v>
      </c>
    </row>
    <row r="3126" spans="1:3" x14ac:dyDescent="0.35">
      <c r="A3126" t="s">
        <v>927</v>
      </c>
      <c r="B3126">
        <v>2</v>
      </c>
      <c r="C3126">
        <v>3123</v>
      </c>
    </row>
    <row r="3127" spans="1:3" x14ac:dyDescent="0.35">
      <c r="A3127" t="s">
        <v>2017</v>
      </c>
      <c r="B3127">
        <v>2</v>
      </c>
      <c r="C3127">
        <v>3124</v>
      </c>
    </row>
    <row r="3128" spans="1:3" x14ac:dyDescent="0.35">
      <c r="A3128" t="s">
        <v>2149</v>
      </c>
      <c r="B3128">
        <v>2</v>
      </c>
      <c r="C3128">
        <v>3125</v>
      </c>
    </row>
    <row r="3129" spans="1:3" x14ac:dyDescent="0.35">
      <c r="A3129" t="s">
        <v>4130</v>
      </c>
      <c r="B3129">
        <v>2</v>
      </c>
      <c r="C3129">
        <v>3126</v>
      </c>
    </row>
    <row r="3130" spans="1:3" x14ac:dyDescent="0.35">
      <c r="A3130" t="s">
        <v>2941</v>
      </c>
      <c r="B3130">
        <v>2</v>
      </c>
      <c r="C3130">
        <v>3127</v>
      </c>
    </row>
    <row r="3131" spans="1:3" x14ac:dyDescent="0.35">
      <c r="A3131" t="s">
        <v>1841</v>
      </c>
      <c r="B3131">
        <v>2</v>
      </c>
      <c r="C3131">
        <v>3128</v>
      </c>
    </row>
    <row r="3132" spans="1:3" x14ac:dyDescent="0.35">
      <c r="A3132" t="s">
        <v>3525</v>
      </c>
      <c r="B3132">
        <v>2</v>
      </c>
      <c r="C3132">
        <v>3129</v>
      </c>
    </row>
    <row r="3133" spans="1:3" x14ac:dyDescent="0.35">
      <c r="A3133" t="s">
        <v>2855</v>
      </c>
      <c r="B3133">
        <v>2</v>
      </c>
      <c r="C3133">
        <v>3130</v>
      </c>
    </row>
    <row r="3134" spans="1:3" x14ac:dyDescent="0.35">
      <c r="A3134" t="s">
        <v>2871</v>
      </c>
      <c r="B3134">
        <v>2</v>
      </c>
      <c r="C3134">
        <v>3131</v>
      </c>
    </row>
    <row r="3135" spans="1:3" x14ac:dyDescent="0.35">
      <c r="A3135" t="s">
        <v>4999</v>
      </c>
      <c r="B3135">
        <v>2</v>
      </c>
      <c r="C3135">
        <v>3132</v>
      </c>
    </row>
    <row r="3136" spans="1:3" x14ac:dyDescent="0.35">
      <c r="A3136" t="s">
        <v>3784</v>
      </c>
      <c r="B3136">
        <v>2</v>
      </c>
      <c r="C3136">
        <v>3133</v>
      </c>
    </row>
    <row r="3137" spans="1:3" x14ac:dyDescent="0.35">
      <c r="A3137" t="s">
        <v>4233</v>
      </c>
      <c r="B3137">
        <v>2</v>
      </c>
      <c r="C3137">
        <v>3134</v>
      </c>
    </row>
    <row r="3138" spans="1:3" x14ac:dyDescent="0.35">
      <c r="A3138" t="s">
        <v>4440</v>
      </c>
      <c r="B3138">
        <v>2</v>
      </c>
      <c r="C3138">
        <v>3135</v>
      </c>
    </row>
    <row r="3139" spans="1:3" x14ac:dyDescent="0.35">
      <c r="A3139" t="s">
        <v>3767</v>
      </c>
      <c r="B3139">
        <v>2</v>
      </c>
      <c r="C3139">
        <v>3136</v>
      </c>
    </row>
    <row r="3140" spans="1:3" x14ac:dyDescent="0.35">
      <c r="A3140" t="s">
        <v>3157</v>
      </c>
      <c r="B3140">
        <v>2</v>
      </c>
      <c r="C3140">
        <v>3137</v>
      </c>
    </row>
    <row r="3141" spans="1:3" x14ac:dyDescent="0.35">
      <c r="A3141" t="s">
        <v>4007</v>
      </c>
      <c r="B3141">
        <v>2</v>
      </c>
      <c r="C3141">
        <v>3138</v>
      </c>
    </row>
    <row r="3142" spans="1:3" x14ac:dyDescent="0.35">
      <c r="A3142" t="s">
        <v>4813</v>
      </c>
      <c r="B3142">
        <v>2</v>
      </c>
      <c r="C3142">
        <v>3139</v>
      </c>
    </row>
    <row r="3143" spans="1:3" x14ac:dyDescent="0.35">
      <c r="A3143" t="s">
        <v>3432</v>
      </c>
      <c r="B3143">
        <v>2</v>
      </c>
      <c r="C3143">
        <v>3140</v>
      </c>
    </row>
    <row r="3144" spans="1:3" x14ac:dyDescent="0.35">
      <c r="A3144" t="s">
        <v>2770</v>
      </c>
      <c r="B3144">
        <v>2</v>
      </c>
      <c r="C3144">
        <v>3141</v>
      </c>
    </row>
    <row r="3145" spans="1:3" x14ac:dyDescent="0.35">
      <c r="A3145" t="s">
        <v>4861</v>
      </c>
      <c r="B3145">
        <v>2</v>
      </c>
      <c r="C3145">
        <v>3142</v>
      </c>
    </row>
    <row r="3146" spans="1:3" x14ac:dyDescent="0.35">
      <c r="A3146" t="s">
        <v>4407</v>
      </c>
      <c r="B3146">
        <v>2</v>
      </c>
      <c r="C3146">
        <v>3143</v>
      </c>
    </row>
    <row r="3147" spans="1:3" x14ac:dyDescent="0.35">
      <c r="A3147" t="s">
        <v>3558</v>
      </c>
      <c r="B3147">
        <v>2</v>
      </c>
      <c r="C3147">
        <v>3144</v>
      </c>
    </row>
    <row r="3148" spans="1:3" x14ac:dyDescent="0.35">
      <c r="A3148" t="s">
        <v>3042</v>
      </c>
      <c r="B3148">
        <v>2</v>
      </c>
      <c r="C3148">
        <v>3145</v>
      </c>
    </row>
    <row r="3149" spans="1:3" x14ac:dyDescent="0.35">
      <c r="A3149" t="s">
        <v>1409</v>
      </c>
      <c r="B3149">
        <v>2</v>
      </c>
      <c r="C3149">
        <v>3146</v>
      </c>
    </row>
    <row r="3150" spans="1:3" x14ac:dyDescent="0.35">
      <c r="A3150" t="s">
        <v>3116</v>
      </c>
      <c r="B3150">
        <v>2</v>
      </c>
      <c r="C3150">
        <v>3147</v>
      </c>
    </row>
    <row r="3151" spans="1:3" x14ac:dyDescent="0.35">
      <c r="A3151" t="s">
        <v>2699</v>
      </c>
      <c r="B3151">
        <v>2</v>
      </c>
      <c r="C3151">
        <v>3148</v>
      </c>
    </row>
    <row r="3152" spans="1:3" x14ac:dyDescent="0.35">
      <c r="A3152" t="s">
        <v>3840</v>
      </c>
      <c r="B3152">
        <v>2</v>
      </c>
      <c r="C3152">
        <v>3149</v>
      </c>
    </row>
    <row r="3153" spans="1:3" x14ac:dyDescent="0.35">
      <c r="A3153" t="s">
        <v>928</v>
      </c>
      <c r="B3153">
        <v>2</v>
      </c>
      <c r="C3153">
        <v>3150</v>
      </c>
    </row>
    <row r="3154" spans="1:3" x14ac:dyDescent="0.35">
      <c r="A3154" t="s">
        <v>1950</v>
      </c>
      <c r="B3154">
        <v>2</v>
      </c>
      <c r="C3154">
        <v>3151</v>
      </c>
    </row>
    <row r="3155" spans="1:3" x14ac:dyDescent="0.35">
      <c r="A3155" t="s">
        <v>1905</v>
      </c>
      <c r="B3155">
        <v>2</v>
      </c>
      <c r="C3155">
        <v>3152</v>
      </c>
    </row>
    <row r="3156" spans="1:3" x14ac:dyDescent="0.35">
      <c r="A3156" t="s">
        <v>5118</v>
      </c>
      <c r="B3156">
        <v>2</v>
      </c>
      <c r="C3156">
        <v>3153</v>
      </c>
    </row>
    <row r="3157" spans="1:3" x14ac:dyDescent="0.35">
      <c r="A3157" t="s">
        <v>5333</v>
      </c>
      <c r="B3157">
        <v>2</v>
      </c>
      <c r="C3157">
        <v>3154</v>
      </c>
    </row>
    <row r="3158" spans="1:3" x14ac:dyDescent="0.35">
      <c r="A3158" t="s">
        <v>5548</v>
      </c>
      <c r="B3158">
        <v>2</v>
      </c>
      <c r="C3158">
        <v>3155</v>
      </c>
    </row>
    <row r="3159" spans="1:3" x14ac:dyDescent="0.35">
      <c r="A3159" t="s">
        <v>2496</v>
      </c>
      <c r="B3159">
        <v>2</v>
      </c>
      <c r="C3159">
        <v>3156</v>
      </c>
    </row>
    <row r="3160" spans="1:3" x14ac:dyDescent="0.35">
      <c r="A3160" t="s">
        <v>2308</v>
      </c>
      <c r="B3160">
        <v>2</v>
      </c>
      <c r="C3160">
        <v>3157</v>
      </c>
    </row>
    <row r="3161" spans="1:3" x14ac:dyDescent="0.35">
      <c r="A3161" t="s">
        <v>4515</v>
      </c>
      <c r="B3161">
        <v>2</v>
      </c>
      <c r="C3161">
        <v>3158</v>
      </c>
    </row>
    <row r="3162" spans="1:3" x14ac:dyDescent="0.35">
      <c r="A3162" t="s">
        <v>5084</v>
      </c>
      <c r="B3162">
        <v>2</v>
      </c>
      <c r="C3162">
        <v>3159</v>
      </c>
    </row>
    <row r="3163" spans="1:3" x14ac:dyDescent="0.35">
      <c r="A3163" t="s">
        <v>2790</v>
      </c>
      <c r="B3163">
        <v>2</v>
      </c>
      <c r="C3163">
        <v>3160</v>
      </c>
    </row>
    <row r="3164" spans="1:3" x14ac:dyDescent="0.35">
      <c r="A3164" t="s">
        <v>859</v>
      </c>
      <c r="B3164">
        <v>2</v>
      </c>
      <c r="C3164">
        <v>3161</v>
      </c>
    </row>
    <row r="3165" spans="1:3" x14ac:dyDescent="0.35">
      <c r="A3165" t="s">
        <v>3446</v>
      </c>
      <c r="B3165">
        <v>2</v>
      </c>
      <c r="C3165">
        <v>3162</v>
      </c>
    </row>
    <row r="3166" spans="1:3" x14ac:dyDescent="0.35">
      <c r="A3166" t="s">
        <v>2047</v>
      </c>
      <c r="B3166">
        <v>2</v>
      </c>
      <c r="C3166">
        <v>3163</v>
      </c>
    </row>
    <row r="3167" spans="1:3" x14ac:dyDescent="0.35">
      <c r="A3167" t="s">
        <v>2651</v>
      </c>
      <c r="B3167">
        <v>2</v>
      </c>
      <c r="C3167">
        <v>3164</v>
      </c>
    </row>
    <row r="3168" spans="1:3" x14ac:dyDescent="0.35">
      <c r="A3168" t="s">
        <v>4748</v>
      </c>
      <c r="B3168">
        <v>2</v>
      </c>
      <c r="C3168">
        <v>3165</v>
      </c>
    </row>
    <row r="3169" spans="1:3" x14ac:dyDescent="0.35">
      <c r="A3169" t="s">
        <v>2614</v>
      </c>
      <c r="B3169">
        <v>2</v>
      </c>
      <c r="C3169">
        <v>3166</v>
      </c>
    </row>
    <row r="3170" spans="1:3" x14ac:dyDescent="0.35">
      <c r="A3170" t="s">
        <v>4851</v>
      </c>
      <c r="B3170">
        <v>2</v>
      </c>
      <c r="C3170">
        <v>3167</v>
      </c>
    </row>
    <row r="3171" spans="1:3" x14ac:dyDescent="0.35">
      <c r="A3171" t="s">
        <v>5695</v>
      </c>
      <c r="B3171">
        <v>2</v>
      </c>
      <c r="C3171">
        <v>3168</v>
      </c>
    </row>
    <row r="3172" spans="1:3" x14ac:dyDescent="0.35">
      <c r="A3172" t="s">
        <v>4528</v>
      </c>
      <c r="B3172">
        <v>2</v>
      </c>
      <c r="C3172">
        <v>3169</v>
      </c>
    </row>
    <row r="3173" spans="1:3" x14ac:dyDescent="0.35">
      <c r="A3173" t="s">
        <v>3038</v>
      </c>
      <c r="B3173">
        <v>2</v>
      </c>
      <c r="C3173">
        <v>3170</v>
      </c>
    </row>
    <row r="3174" spans="1:3" x14ac:dyDescent="0.35">
      <c r="A3174" t="s">
        <v>887</v>
      </c>
      <c r="B3174">
        <v>2</v>
      </c>
      <c r="C3174">
        <v>3171</v>
      </c>
    </row>
    <row r="3175" spans="1:3" x14ac:dyDescent="0.35">
      <c r="A3175" t="s">
        <v>3495</v>
      </c>
      <c r="B3175">
        <v>2</v>
      </c>
      <c r="C3175">
        <v>3172</v>
      </c>
    </row>
    <row r="3176" spans="1:3" x14ac:dyDescent="0.35">
      <c r="A3176" t="s">
        <v>2207</v>
      </c>
      <c r="B3176">
        <v>2</v>
      </c>
      <c r="C3176">
        <v>3173</v>
      </c>
    </row>
    <row r="3177" spans="1:3" x14ac:dyDescent="0.35">
      <c r="A3177" t="s">
        <v>5888</v>
      </c>
      <c r="B3177">
        <v>2</v>
      </c>
      <c r="C3177">
        <v>3174</v>
      </c>
    </row>
    <row r="3178" spans="1:3" x14ac:dyDescent="0.35">
      <c r="A3178" t="s">
        <v>4213</v>
      </c>
      <c r="B3178">
        <v>2</v>
      </c>
      <c r="C3178">
        <v>3175</v>
      </c>
    </row>
    <row r="3179" spans="1:3" x14ac:dyDescent="0.35">
      <c r="A3179" t="s">
        <v>5190</v>
      </c>
      <c r="B3179">
        <v>2</v>
      </c>
      <c r="C3179">
        <v>3176</v>
      </c>
    </row>
    <row r="3180" spans="1:3" x14ac:dyDescent="0.35">
      <c r="A3180" t="s">
        <v>5258</v>
      </c>
      <c r="B3180">
        <v>2</v>
      </c>
      <c r="C3180">
        <v>3177</v>
      </c>
    </row>
    <row r="3181" spans="1:3" x14ac:dyDescent="0.35">
      <c r="A3181" t="s">
        <v>2839</v>
      </c>
      <c r="B3181">
        <v>2</v>
      </c>
      <c r="C3181">
        <v>3178</v>
      </c>
    </row>
    <row r="3182" spans="1:3" x14ac:dyDescent="0.35">
      <c r="A3182" t="s">
        <v>1379</v>
      </c>
      <c r="B3182">
        <v>2</v>
      </c>
      <c r="C3182">
        <v>3179</v>
      </c>
    </row>
    <row r="3183" spans="1:3" x14ac:dyDescent="0.35">
      <c r="A3183" t="s">
        <v>4208</v>
      </c>
      <c r="B3183">
        <v>2</v>
      </c>
      <c r="C3183">
        <v>3180</v>
      </c>
    </row>
    <row r="3184" spans="1:3" x14ac:dyDescent="0.35">
      <c r="A3184" t="s">
        <v>1378</v>
      </c>
      <c r="B3184">
        <v>2</v>
      </c>
      <c r="C3184">
        <v>3181</v>
      </c>
    </row>
    <row r="3185" spans="1:3" x14ac:dyDescent="0.35">
      <c r="A3185" t="s">
        <v>2752</v>
      </c>
      <c r="B3185">
        <v>2</v>
      </c>
      <c r="C3185">
        <v>3182</v>
      </c>
    </row>
    <row r="3186" spans="1:3" x14ac:dyDescent="0.35">
      <c r="A3186" t="s">
        <v>5254</v>
      </c>
      <c r="B3186">
        <v>2</v>
      </c>
      <c r="C3186">
        <v>3183</v>
      </c>
    </row>
    <row r="3187" spans="1:3" x14ac:dyDescent="0.35">
      <c r="A3187" t="s">
        <v>5051</v>
      </c>
      <c r="B3187">
        <v>2</v>
      </c>
      <c r="C3187">
        <v>3184</v>
      </c>
    </row>
    <row r="3188" spans="1:3" x14ac:dyDescent="0.35">
      <c r="A3188" t="s">
        <v>4517</v>
      </c>
      <c r="B3188">
        <v>2</v>
      </c>
      <c r="C3188">
        <v>3185</v>
      </c>
    </row>
    <row r="3189" spans="1:3" x14ac:dyDescent="0.35">
      <c r="A3189" t="s">
        <v>1274</v>
      </c>
      <c r="B3189">
        <v>2</v>
      </c>
      <c r="C3189">
        <v>3186</v>
      </c>
    </row>
    <row r="3190" spans="1:3" x14ac:dyDescent="0.35">
      <c r="A3190" t="s">
        <v>3782</v>
      </c>
      <c r="B3190">
        <v>2</v>
      </c>
      <c r="C3190">
        <v>3187</v>
      </c>
    </row>
    <row r="3191" spans="1:3" x14ac:dyDescent="0.35">
      <c r="A3191" t="s">
        <v>3487</v>
      </c>
      <c r="B3191">
        <v>2</v>
      </c>
      <c r="C3191">
        <v>3188</v>
      </c>
    </row>
    <row r="3192" spans="1:3" x14ac:dyDescent="0.35">
      <c r="A3192" t="s">
        <v>4254</v>
      </c>
      <c r="B3192">
        <v>2</v>
      </c>
      <c r="C3192">
        <v>3189</v>
      </c>
    </row>
    <row r="3193" spans="1:3" x14ac:dyDescent="0.35">
      <c r="A3193" t="s">
        <v>1369</v>
      </c>
      <c r="B3193">
        <v>2</v>
      </c>
      <c r="C3193">
        <v>3190</v>
      </c>
    </row>
    <row r="3194" spans="1:3" x14ac:dyDescent="0.35">
      <c r="A3194" t="s">
        <v>4294</v>
      </c>
      <c r="B3194">
        <v>2</v>
      </c>
      <c r="C3194">
        <v>3191</v>
      </c>
    </row>
    <row r="3195" spans="1:3" x14ac:dyDescent="0.35">
      <c r="A3195" t="s">
        <v>3981</v>
      </c>
      <c r="B3195">
        <v>2</v>
      </c>
      <c r="C3195">
        <v>3192</v>
      </c>
    </row>
    <row r="3196" spans="1:3" x14ac:dyDescent="0.35">
      <c r="A3196" t="s">
        <v>93</v>
      </c>
      <c r="B3196">
        <v>2</v>
      </c>
      <c r="C3196">
        <v>3193</v>
      </c>
    </row>
    <row r="3197" spans="1:3" x14ac:dyDescent="0.35">
      <c r="A3197" t="s">
        <v>4249</v>
      </c>
      <c r="B3197">
        <v>2</v>
      </c>
      <c r="C3197">
        <v>3194</v>
      </c>
    </row>
    <row r="3198" spans="1:3" x14ac:dyDescent="0.35">
      <c r="A3198" t="s">
        <v>4807</v>
      </c>
      <c r="B3198">
        <v>2</v>
      </c>
      <c r="C3198">
        <v>3195</v>
      </c>
    </row>
    <row r="3199" spans="1:3" x14ac:dyDescent="0.35">
      <c r="A3199" t="s">
        <v>2051</v>
      </c>
      <c r="B3199">
        <v>2</v>
      </c>
      <c r="C3199">
        <v>3196</v>
      </c>
    </row>
    <row r="3200" spans="1:3" x14ac:dyDescent="0.35">
      <c r="A3200" t="s">
        <v>5207</v>
      </c>
      <c r="B3200">
        <v>2</v>
      </c>
      <c r="C3200">
        <v>3197</v>
      </c>
    </row>
    <row r="3201" spans="1:3" x14ac:dyDescent="0.35">
      <c r="A3201" t="s">
        <v>3143</v>
      </c>
      <c r="B3201">
        <v>2</v>
      </c>
      <c r="C3201">
        <v>3198</v>
      </c>
    </row>
    <row r="3202" spans="1:3" x14ac:dyDescent="0.35">
      <c r="A3202" t="s">
        <v>2120</v>
      </c>
      <c r="B3202">
        <v>2</v>
      </c>
      <c r="C3202">
        <v>3199</v>
      </c>
    </row>
    <row r="3203" spans="1:3" x14ac:dyDescent="0.35">
      <c r="A3203" t="s">
        <v>4429</v>
      </c>
      <c r="B3203">
        <v>2</v>
      </c>
      <c r="C3203">
        <v>3200</v>
      </c>
    </row>
    <row r="3204" spans="1:3" x14ac:dyDescent="0.35">
      <c r="A3204" t="s">
        <v>1583</v>
      </c>
      <c r="B3204">
        <v>2</v>
      </c>
      <c r="C3204">
        <v>3201</v>
      </c>
    </row>
    <row r="3205" spans="1:3" x14ac:dyDescent="0.35">
      <c r="A3205" t="s">
        <v>4918</v>
      </c>
      <c r="B3205">
        <v>2</v>
      </c>
      <c r="C3205">
        <v>3202</v>
      </c>
    </row>
    <row r="3206" spans="1:3" x14ac:dyDescent="0.35">
      <c r="A3206" t="s">
        <v>5363</v>
      </c>
      <c r="B3206">
        <v>2</v>
      </c>
      <c r="C3206">
        <v>3203</v>
      </c>
    </row>
    <row r="3207" spans="1:3" x14ac:dyDescent="0.35">
      <c r="A3207" t="s">
        <v>4790</v>
      </c>
      <c r="B3207">
        <v>2</v>
      </c>
      <c r="C3207">
        <v>3204</v>
      </c>
    </row>
    <row r="3208" spans="1:3" x14ac:dyDescent="0.35">
      <c r="A3208" t="s">
        <v>2501</v>
      </c>
      <c r="B3208">
        <v>2</v>
      </c>
      <c r="C3208">
        <v>3205</v>
      </c>
    </row>
    <row r="3209" spans="1:3" x14ac:dyDescent="0.35">
      <c r="A3209" t="s">
        <v>5256</v>
      </c>
      <c r="B3209">
        <v>2</v>
      </c>
      <c r="C3209">
        <v>3206</v>
      </c>
    </row>
    <row r="3210" spans="1:3" x14ac:dyDescent="0.35">
      <c r="A3210" t="s">
        <v>3705</v>
      </c>
      <c r="B3210">
        <v>2</v>
      </c>
      <c r="C3210">
        <v>3207</v>
      </c>
    </row>
    <row r="3211" spans="1:3" x14ac:dyDescent="0.35">
      <c r="A3211" t="s">
        <v>2816</v>
      </c>
      <c r="B3211">
        <v>2</v>
      </c>
      <c r="C3211">
        <v>3208</v>
      </c>
    </row>
    <row r="3212" spans="1:3" x14ac:dyDescent="0.35">
      <c r="A3212" t="s">
        <v>3970</v>
      </c>
      <c r="B3212">
        <v>2</v>
      </c>
      <c r="C3212">
        <v>3209</v>
      </c>
    </row>
    <row r="3213" spans="1:3" x14ac:dyDescent="0.35">
      <c r="A3213" t="s">
        <v>3321</v>
      </c>
      <c r="B3213">
        <v>2</v>
      </c>
      <c r="C3213">
        <v>3210</v>
      </c>
    </row>
    <row r="3214" spans="1:3" x14ac:dyDescent="0.35">
      <c r="A3214" t="s">
        <v>1015</v>
      </c>
      <c r="B3214">
        <v>2</v>
      </c>
      <c r="C3214">
        <v>3211</v>
      </c>
    </row>
    <row r="3215" spans="1:3" x14ac:dyDescent="0.35">
      <c r="A3215" t="s">
        <v>2323</v>
      </c>
      <c r="B3215">
        <v>2</v>
      </c>
      <c r="C3215">
        <v>3212</v>
      </c>
    </row>
    <row r="3216" spans="1:3" x14ac:dyDescent="0.35">
      <c r="A3216" t="s">
        <v>2319</v>
      </c>
      <c r="B3216">
        <v>2</v>
      </c>
      <c r="C3216">
        <v>3213</v>
      </c>
    </row>
    <row r="3217" spans="1:3" x14ac:dyDescent="0.35">
      <c r="A3217" t="s">
        <v>2838</v>
      </c>
      <c r="B3217">
        <v>2</v>
      </c>
      <c r="C3217">
        <v>3214</v>
      </c>
    </row>
    <row r="3218" spans="1:3" x14ac:dyDescent="0.35">
      <c r="A3218" t="s">
        <v>1255</v>
      </c>
      <c r="B3218">
        <v>2</v>
      </c>
      <c r="C3218">
        <v>3215</v>
      </c>
    </row>
    <row r="3219" spans="1:3" x14ac:dyDescent="0.35">
      <c r="A3219" t="s">
        <v>5219</v>
      </c>
      <c r="B3219">
        <v>2</v>
      </c>
      <c r="C3219">
        <v>3216</v>
      </c>
    </row>
    <row r="3220" spans="1:3" x14ac:dyDescent="0.35">
      <c r="A3220" t="s">
        <v>1551</v>
      </c>
      <c r="B3220">
        <v>2</v>
      </c>
      <c r="C3220">
        <v>3217</v>
      </c>
    </row>
    <row r="3221" spans="1:3" x14ac:dyDescent="0.35">
      <c r="A3221" t="s">
        <v>5418</v>
      </c>
      <c r="B3221">
        <v>2</v>
      </c>
      <c r="C3221">
        <v>3218</v>
      </c>
    </row>
    <row r="3222" spans="1:3" x14ac:dyDescent="0.35">
      <c r="A3222" t="s">
        <v>1059</v>
      </c>
      <c r="B3222">
        <v>2</v>
      </c>
      <c r="C3222">
        <v>3219</v>
      </c>
    </row>
    <row r="3223" spans="1:3" x14ac:dyDescent="0.35">
      <c r="A3223" t="s">
        <v>4957</v>
      </c>
      <c r="B3223">
        <v>2</v>
      </c>
      <c r="C3223">
        <v>3220</v>
      </c>
    </row>
    <row r="3224" spans="1:3" x14ac:dyDescent="0.35">
      <c r="A3224" t="s">
        <v>1661</v>
      </c>
      <c r="B3224">
        <v>2</v>
      </c>
      <c r="C3224">
        <v>3221</v>
      </c>
    </row>
    <row r="3225" spans="1:3" x14ac:dyDescent="0.35">
      <c r="A3225" t="s">
        <v>3998</v>
      </c>
      <c r="B3225">
        <v>2</v>
      </c>
      <c r="C3225">
        <v>3222</v>
      </c>
    </row>
    <row r="3226" spans="1:3" x14ac:dyDescent="0.35">
      <c r="A3226" t="s">
        <v>4630</v>
      </c>
      <c r="B3226">
        <v>2</v>
      </c>
      <c r="C3226">
        <v>3223</v>
      </c>
    </row>
    <row r="3227" spans="1:3" x14ac:dyDescent="0.35">
      <c r="A3227" t="s">
        <v>895</v>
      </c>
      <c r="B3227">
        <v>2</v>
      </c>
      <c r="C3227">
        <v>3224</v>
      </c>
    </row>
    <row r="3228" spans="1:3" x14ac:dyDescent="0.35">
      <c r="A3228" t="s">
        <v>5731</v>
      </c>
      <c r="B3228">
        <v>2</v>
      </c>
      <c r="C3228">
        <v>3225</v>
      </c>
    </row>
    <row r="3229" spans="1:3" x14ac:dyDescent="0.35">
      <c r="A3229" t="s">
        <v>3834</v>
      </c>
      <c r="B3229">
        <v>2</v>
      </c>
      <c r="C3229">
        <v>3226</v>
      </c>
    </row>
    <row r="3230" spans="1:3" x14ac:dyDescent="0.35">
      <c r="A3230" t="s">
        <v>541</v>
      </c>
      <c r="B3230">
        <v>2</v>
      </c>
      <c r="C3230">
        <v>3227</v>
      </c>
    </row>
    <row r="3231" spans="1:3" x14ac:dyDescent="0.35">
      <c r="A3231" t="s">
        <v>2385</v>
      </c>
      <c r="B3231">
        <v>2</v>
      </c>
      <c r="C3231">
        <v>3228</v>
      </c>
    </row>
    <row r="3232" spans="1:3" x14ac:dyDescent="0.35">
      <c r="A3232" t="s">
        <v>4587</v>
      </c>
      <c r="B3232">
        <v>2</v>
      </c>
      <c r="C3232">
        <v>3229</v>
      </c>
    </row>
    <row r="3233" spans="1:3" x14ac:dyDescent="0.35">
      <c r="A3233" t="s">
        <v>4710</v>
      </c>
      <c r="B3233">
        <v>2</v>
      </c>
      <c r="C3233">
        <v>3230</v>
      </c>
    </row>
    <row r="3234" spans="1:3" x14ac:dyDescent="0.35">
      <c r="A3234" t="s">
        <v>5228</v>
      </c>
      <c r="B3234">
        <v>2</v>
      </c>
      <c r="C3234">
        <v>3231</v>
      </c>
    </row>
    <row r="3235" spans="1:3" x14ac:dyDescent="0.35">
      <c r="A3235" t="s">
        <v>2368</v>
      </c>
      <c r="B3235">
        <v>2</v>
      </c>
      <c r="C3235">
        <v>3232</v>
      </c>
    </row>
    <row r="3236" spans="1:3" x14ac:dyDescent="0.35">
      <c r="A3236" t="s">
        <v>4993</v>
      </c>
      <c r="B3236">
        <v>2</v>
      </c>
      <c r="C3236">
        <v>3233</v>
      </c>
    </row>
    <row r="3237" spans="1:3" x14ac:dyDescent="0.35">
      <c r="A3237" t="s">
        <v>1385</v>
      </c>
      <c r="B3237">
        <v>2</v>
      </c>
      <c r="C3237">
        <v>3234</v>
      </c>
    </row>
    <row r="3238" spans="1:3" x14ac:dyDescent="0.35">
      <c r="A3238" t="s">
        <v>4967</v>
      </c>
      <c r="B3238">
        <v>2</v>
      </c>
      <c r="C3238">
        <v>3235</v>
      </c>
    </row>
    <row r="3239" spans="1:3" x14ac:dyDescent="0.35">
      <c r="A3239" t="s">
        <v>1481</v>
      </c>
      <c r="B3239">
        <v>2</v>
      </c>
      <c r="C3239">
        <v>3236</v>
      </c>
    </row>
    <row r="3240" spans="1:3" x14ac:dyDescent="0.35">
      <c r="A3240" t="s">
        <v>2591</v>
      </c>
      <c r="B3240">
        <v>2</v>
      </c>
      <c r="C3240">
        <v>3237</v>
      </c>
    </row>
    <row r="3241" spans="1:3" x14ac:dyDescent="0.35">
      <c r="A3241" t="s">
        <v>1233</v>
      </c>
      <c r="B3241">
        <v>2</v>
      </c>
      <c r="C3241">
        <v>3238</v>
      </c>
    </row>
    <row r="3242" spans="1:3" x14ac:dyDescent="0.35">
      <c r="A3242" t="s">
        <v>1397</v>
      </c>
      <c r="B3242">
        <v>2</v>
      </c>
      <c r="C3242">
        <v>3239</v>
      </c>
    </row>
    <row r="3243" spans="1:3" x14ac:dyDescent="0.35">
      <c r="A3243" t="s">
        <v>2191</v>
      </c>
      <c r="B3243">
        <v>2</v>
      </c>
      <c r="C3243">
        <v>3240</v>
      </c>
    </row>
    <row r="3244" spans="1:3" x14ac:dyDescent="0.35">
      <c r="A3244" t="s">
        <v>3512</v>
      </c>
      <c r="B3244">
        <v>2</v>
      </c>
      <c r="C3244">
        <v>3241</v>
      </c>
    </row>
    <row r="3245" spans="1:3" x14ac:dyDescent="0.35">
      <c r="A3245" t="s">
        <v>4507</v>
      </c>
      <c r="B3245">
        <v>2</v>
      </c>
      <c r="C3245">
        <v>3242</v>
      </c>
    </row>
    <row r="3246" spans="1:3" x14ac:dyDescent="0.35">
      <c r="A3246" t="s">
        <v>1988</v>
      </c>
      <c r="B3246">
        <v>2</v>
      </c>
      <c r="C3246">
        <v>3243</v>
      </c>
    </row>
    <row r="3247" spans="1:3" x14ac:dyDescent="0.35">
      <c r="A3247" t="s">
        <v>2432</v>
      </c>
      <c r="B3247">
        <v>2</v>
      </c>
      <c r="C3247">
        <v>3244</v>
      </c>
    </row>
    <row r="3248" spans="1:3" x14ac:dyDescent="0.35">
      <c r="A3248" t="s">
        <v>2155</v>
      </c>
      <c r="B3248">
        <v>2</v>
      </c>
      <c r="C3248">
        <v>3245</v>
      </c>
    </row>
    <row r="3249" spans="1:3" x14ac:dyDescent="0.35">
      <c r="A3249" t="s">
        <v>1985</v>
      </c>
      <c r="B3249">
        <v>2</v>
      </c>
      <c r="C3249">
        <v>3246</v>
      </c>
    </row>
    <row r="3250" spans="1:3" x14ac:dyDescent="0.35">
      <c r="A3250" t="s">
        <v>3390</v>
      </c>
      <c r="B3250">
        <v>2</v>
      </c>
      <c r="C3250">
        <v>3247</v>
      </c>
    </row>
    <row r="3251" spans="1:3" x14ac:dyDescent="0.35">
      <c r="A3251" t="s">
        <v>4221</v>
      </c>
      <c r="B3251">
        <v>2</v>
      </c>
      <c r="C3251">
        <v>3248</v>
      </c>
    </row>
    <row r="3252" spans="1:3" x14ac:dyDescent="0.35">
      <c r="A3252" t="s">
        <v>2422</v>
      </c>
      <c r="B3252">
        <v>2</v>
      </c>
      <c r="C3252">
        <v>3249</v>
      </c>
    </row>
    <row r="3253" spans="1:3" x14ac:dyDescent="0.35">
      <c r="A3253" t="s">
        <v>1960</v>
      </c>
      <c r="B3253">
        <v>2</v>
      </c>
      <c r="C3253">
        <v>3250</v>
      </c>
    </row>
    <row r="3254" spans="1:3" x14ac:dyDescent="0.35">
      <c r="A3254" t="s">
        <v>1899</v>
      </c>
      <c r="B3254">
        <v>2</v>
      </c>
      <c r="C3254">
        <v>3251</v>
      </c>
    </row>
    <row r="3255" spans="1:3" x14ac:dyDescent="0.35">
      <c r="A3255" t="s">
        <v>1639</v>
      </c>
      <c r="B3255">
        <v>2</v>
      </c>
      <c r="C3255">
        <v>3252</v>
      </c>
    </row>
    <row r="3256" spans="1:3" x14ac:dyDescent="0.35">
      <c r="A3256" t="s">
        <v>4060</v>
      </c>
      <c r="B3256">
        <v>2</v>
      </c>
      <c r="C3256">
        <v>3253</v>
      </c>
    </row>
    <row r="3257" spans="1:3" x14ac:dyDescent="0.35">
      <c r="A3257" t="s">
        <v>4282</v>
      </c>
      <c r="B3257">
        <v>2</v>
      </c>
      <c r="C3257">
        <v>3254</v>
      </c>
    </row>
    <row r="3258" spans="1:3" x14ac:dyDescent="0.35">
      <c r="A3258" t="s">
        <v>1446</v>
      </c>
      <c r="B3258">
        <v>2</v>
      </c>
      <c r="C3258">
        <v>3255</v>
      </c>
    </row>
    <row r="3259" spans="1:3" x14ac:dyDescent="0.35">
      <c r="A3259" t="s">
        <v>4029</v>
      </c>
      <c r="B3259">
        <v>2</v>
      </c>
      <c r="C3259">
        <v>3256</v>
      </c>
    </row>
    <row r="3260" spans="1:3" x14ac:dyDescent="0.35">
      <c r="A3260" t="s">
        <v>4336</v>
      </c>
      <c r="B3260">
        <v>2</v>
      </c>
      <c r="C3260">
        <v>3257</v>
      </c>
    </row>
    <row r="3261" spans="1:3" x14ac:dyDescent="0.35">
      <c r="A3261" t="s">
        <v>2408</v>
      </c>
      <c r="B3261">
        <v>2</v>
      </c>
      <c r="C3261">
        <v>3258</v>
      </c>
    </row>
    <row r="3262" spans="1:3" x14ac:dyDescent="0.35">
      <c r="A3262" t="s">
        <v>1617</v>
      </c>
      <c r="B3262">
        <v>2</v>
      </c>
      <c r="C3262">
        <v>3259</v>
      </c>
    </row>
    <row r="3263" spans="1:3" x14ac:dyDescent="0.35">
      <c r="A3263" t="s">
        <v>3848</v>
      </c>
      <c r="B3263">
        <v>2</v>
      </c>
      <c r="C3263">
        <v>3260</v>
      </c>
    </row>
    <row r="3264" spans="1:3" x14ac:dyDescent="0.35">
      <c r="A3264" t="s">
        <v>3160</v>
      </c>
      <c r="B3264">
        <v>2</v>
      </c>
      <c r="C3264">
        <v>3261</v>
      </c>
    </row>
    <row r="3265" spans="1:3" x14ac:dyDescent="0.35">
      <c r="A3265" t="s">
        <v>2127</v>
      </c>
      <c r="B3265">
        <v>2</v>
      </c>
      <c r="C3265">
        <v>3262</v>
      </c>
    </row>
    <row r="3266" spans="1:3" x14ac:dyDescent="0.35">
      <c r="A3266" t="s">
        <v>2745</v>
      </c>
      <c r="B3266">
        <v>2</v>
      </c>
      <c r="C3266">
        <v>3263</v>
      </c>
    </row>
    <row r="3267" spans="1:3" x14ac:dyDescent="0.35">
      <c r="A3267" t="s">
        <v>4228</v>
      </c>
      <c r="B3267">
        <v>2</v>
      </c>
      <c r="C3267">
        <v>3264</v>
      </c>
    </row>
    <row r="3268" spans="1:3" x14ac:dyDescent="0.35">
      <c r="A3268" t="s">
        <v>1460</v>
      </c>
      <c r="B3268">
        <v>2</v>
      </c>
      <c r="C3268">
        <v>3265</v>
      </c>
    </row>
    <row r="3269" spans="1:3" x14ac:dyDescent="0.35">
      <c r="A3269" t="s">
        <v>3301</v>
      </c>
      <c r="B3269">
        <v>2</v>
      </c>
      <c r="C3269">
        <v>3266</v>
      </c>
    </row>
    <row r="3270" spans="1:3" x14ac:dyDescent="0.35">
      <c r="A3270" t="s">
        <v>2240</v>
      </c>
      <c r="B3270">
        <v>2</v>
      </c>
      <c r="C3270">
        <v>3267</v>
      </c>
    </row>
    <row r="3271" spans="1:3" x14ac:dyDescent="0.35">
      <c r="A3271" t="s">
        <v>3318</v>
      </c>
      <c r="B3271">
        <v>2</v>
      </c>
      <c r="C3271">
        <v>3268</v>
      </c>
    </row>
    <row r="3272" spans="1:3" x14ac:dyDescent="0.35">
      <c r="A3272" t="s">
        <v>5890</v>
      </c>
      <c r="B3272">
        <v>2</v>
      </c>
      <c r="C3272">
        <v>3269</v>
      </c>
    </row>
    <row r="3273" spans="1:3" x14ac:dyDescent="0.35">
      <c r="A3273" t="s">
        <v>5617</v>
      </c>
      <c r="B3273">
        <v>2</v>
      </c>
      <c r="C3273">
        <v>3270</v>
      </c>
    </row>
    <row r="3274" spans="1:3" x14ac:dyDescent="0.35">
      <c r="A3274" t="s">
        <v>2325</v>
      </c>
      <c r="B3274">
        <v>2</v>
      </c>
      <c r="C3274">
        <v>3271</v>
      </c>
    </row>
    <row r="3275" spans="1:3" x14ac:dyDescent="0.35">
      <c r="A3275" t="s">
        <v>3912</v>
      </c>
      <c r="B3275">
        <v>2</v>
      </c>
      <c r="C3275">
        <v>3272</v>
      </c>
    </row>
    <row r="3276" spans="1:3" x14ac:dyDescent="0.35">
      <c r="A3276" t="s">
        <v>2026</v>
      </c>
      <c r="B3276">
        <v>2</v>
      </c>
      <c r="C3276">
        <v>3273</v>
      </c>
    </row>
    <row r="3277" spans="1:3" x14ac:dyDescent="0.35">
      <c r="A3277" t="s">
        <v>3648</v>
      </c>
      <c r="B3277">
        <v>2</v>
      </c>
      <c r="C3277">
        <v>3274</v>
      </c>
    </row>
    <row r="3278" spans="1:3" x14ac:dyDescent="0.35">
      <c r="A3278" t="s">
        <v>4271</v>
      </c>
      <c r="B3278">
        <v>2</v>
      </c>
      <c r="C3278">
        <v>3275</v>
      </c>
    </row>
    <row r="3279" spans="1:3" x14ac:dyDescent="0.35">
      <c r="A3279" t="s">
        <v>4753</v>
      </c>
      <c r="B3279">
        <v>2</v>
      </c>
      <c r="C3279">
        <v>3276</v>
      </c>
    </row>
    <row r="3280" spans="1:3" x14ac:dyDescent="0.35">
      <c r="A3280" t="s">
        <v>3228</v>
      </c>
      <c r="B3280">
        <v>2</v>
      </c>
      <c r="C3280">
        <v>3277</v>
      </c>
    </row>
    <row r="3281" spans="1:3" x14ac:dyDescent="0.35">
      <c r="A3281" t="s">
        <v>225</v>
      </c>
      <c r="B3281">
        <v>2</v>
      </c>
      <c r="C3281">
        <v>3278</v>
      </c>
    </row>
    <row r="3282" spans="1:3" x14ac:dyDescent="0.35">
      <c r="A3282" t="s">
        <v>5114</v>
      </c>
      <c r="B3282">
        <v>2</v>
      </c>
      <c r="C3282">
        <v>3279</v>
      </c>
    </row>
    <row r="3283" spans="1:3" x14ac:dyDescent="0.35">
      <c r="A3283" t="s">
        <v>2872</v>
      </c>
      <c r="B3283">
        <v>2</v>
      </c>
      <c r="C3283">
        <v>3280</v>
      </c>
    </row>
    <row r="3284" spans="1:3" x14ac:dyDescent="0.35">
      <c r="A3284" t="s">
        <v>4782</v>
      </c>
      <c r="B3284">
        <v>2</v>
      </c>
      <c r="C3284">
        <v>3281</v>
      </c>
    </row>
    <row r="3285" spans="1:3" x14ac:dyDescent="0.35">
      <c r="A3285" t="s">
        <v>3286</v>
      </c>
      <c r="B3285">
        <v>2</v>
      </c>
      <c r="C3285">
        <v>3282</v>
      </c>
    </row>
    <row r="3286" spans="1:3" x14ac:dyDescent="0.35">
      <c r="A3286" t="s">
        <v>4512</v>
      </c>
      <c r="B3286">
        <v>2</v>
      </c>
      <c r="C3286">
        <v>3283</v>
      </c>
    </row>
    <row r="3287" spans="1:3" x14ac:dyDescent="0.35">
      <c r="A3287" t="s">
        <v>4997</v>
      </c>
      <c r="B3287">
        <v>2</v>
      </c>
      <c r="C3287">
        <v>3284</v>
      </c>
    </row>
    <row r="3288" spans="1:3" x14ac:dyDescent="0.35">
      <c r="A3288" t="s">
        <v>2820</v>
      </c>
      <c r="B3288">
        <v>2</v>
      </c>
      <c r="C3288">
        <v>3285</v>
      </c>
    </row>
    <row r="3289" spans="1:3" x14ac:dyDescent="0.35">
      <c r="A3289" t="s">
        <v>4057</v>
      </c>
      <c r="B3289">
        <v>2</v>
      </c>
      <c r="C3289">
        <v>3286</v>
      </c>
    </row>
    <row r="3290" spans="1:3" x14ac:dyDescent="0.35">
      <c r="A3290" t="s">
        <v>2004</v>
      </c>
      <c r="B3290">
        <v>2</v>
      </c>
      <c r="C3290">
        <v>3287</v>
      </c>
    </row>
    <row r="3291" spans="1:3" x14ac:dyDescent="0.35">
      <c r="A3291" t="s">
        <v>5144</v>
      </c>
      <c r="B3291">
        <v>2</v>
      </c>
      <c r="C3291">
        <v>3288</v>
      </c>
    </row>
    <row r="3292" spans="1:3" x14ac:dyDescent="0.35">
      <c r="A3292" t="s">
        <v>2214</v>
      </c>
      <c r="B3292">
        <v>2</v>
      </c>
      <c r="C3292">
        <v>3289</v>
      </c>
    </row>
    <row r="3293" spans="1:3" x14ac:dyDescent="0.35">
      <c r="A3293" t="s">
        <v>2678</v>
      </c>
      <c r="B3293">
        <v>2</v>
      </c>
      <c r="C3293">
        <v>3290</v>
      </c>
    </row>
    <row r="3294" spans="1:3" x14ac:dyDescent="0.35">
      <c r="A3294" t="s">
        <v>227</v>
      </c>
      <c r="B3294">
        <v>2</v>
      </c>
      <c r="C3294">
        <v>3291</v>
      </c>
    </row>
    <row r="3295" spans="1:3" x14ac:dyDescent="0.35">
      <c r="A3295" t="s">
        <v>3733</v>
      </c>
      <c r="B3295">
        <v>2</v>
      </c>
      <c r="C3295">
        <v>3292</v>
      </c>
    </row>
    <row r="3296" spans="1:3" x14ac:dyDescent="0.35">
      <c r="A3296" t="s">
        <v>4708</v>
      </c>
      <c r="B3296">
        <v>2</v>
      </c>
      <c r="C3296">
        <v>3293</v>
      </c>
    </row>
    <row r="3297" spans="1:3" x14ac:dyDescent="0.35">
      <c r="A3297" t="s">
        <v>1712</v>
      </c>
      <c r="B3297">
        <v>2</v>
      </c>
      <c r="C3297">
        <v>3294</v>
      </c>
    </row>
    <row r="3298" spans="1:3" x14ac:dyDescent="0.35">
      <c r="A3298" t="s">
        <v>3735</v>
      </c>
      <c r="B3298">
        <v>2</v>
      </c>
      <c r="C3298">
        <v>3295</v>
      </c>
    </row>
    <row r="3299" spans="1:3" x14ac:dyDescent="0.35">
      <c r="A3299" t="s">
        <v>3258</v>
      </c>
      <c r="B3299">
        <v>2</v>
      </c>
      <c r="C3299">
        <v>3296</v>
      </c>
    </row>
    <row r="3300" spans="1:3" x14ac:dyDescent="0.35">
      <c r="A3300" t="s">
        <v>4779</v>
      </c>
      <c r="B3300">
        <v>2</v>
      </c>
      <c r="C3300">
        <v>3297</v>
      </c>
    </row>
    <row r="3301" spans="1:3" x14ac:dyDescent="0.35">
      <c r="A3301" t="s">
        <v>2870</v>
      </c>
      <c r="B3301">
        <v>2</v>
      </c>
      <c r="C3301">
        <v>3298</v>
      </c>
    </row>
    <row r="3302" spans="1:3" x14ac:dyDescent="0.35">
      <c r="A3302" t="s">
        <v>4325</v>
      </c>
      <c r="B3302">
        <v>2</v>
      </c>
      <c r="C3302">
        <v>3299</v>
      </c>
    </row>
    <row r="3303" spans="1:3" x14ac:dyDescent="0.35">
      <c r="A3303" t="s">
        <v>4411</v>
      </c>
      <c r="B3303">
        <v>2</v>
      </c>
      <c r="C3303">
        <v>3300</v>
      </c>
    </row>
    <row r="3304" spans="1:3" x14ac:dyDescent="0.35">
      <c r="A3304" t="s">
        <v>1698</v>
      </c>
      <c r="B3304">
        <v>2</v>
      </c>
      <c r="C3304">
        <v>3301</v>
      </c>
    </row>
    <row r="3305" spans="1:3" x14ac:dyDescent="0.35">
      <c r="A3305" t="s">
        <v>3551</v>
      </c>
      <c r="B3305">
        <v>2</v>
      </c>
      <c r="C3305">
        <v>3302</v>
      </c>
    </row>
    <row r="3306" spans="1:3" x14ac:dyDescent="0.35">
      <c r="A3306" t="s">
        <v>3327</v>
      </c>
      <c r="B3306">
        <v>2</v>
      </c>
      <c r="C3306">
        <v>3303</v>
      </c>
    </row>
    <row r="3307" spans="1:3" x14ac:dyDescent="0.35">
      <c r="A3307" t="s">
        <v>1793</v>
      </c>
      <c r="B3307">
        <v>2</v>
      </c>
      <c r="C3307">
        <v>3304</v>
      </c>
    </row>
    <row r="3308" spans="1:3" x14ac:dyDescent="0.35">
      <c r="A3308" t="s">
        <v>5891</v>
      </c>
      <c r="B3308">
        <v>2</v>
      </c>
      <c r="C3308">
        <v>3305</v>
      </c>
    </row>
    <row r="3309" spans="1:3" x14ac:dyDescent="0.35">
      <c r="A3309" t="s">
        <v>5175</v>
      </c>
      <c r="B3309">
        <v>2</v>
      </c>
      <c r="C3309">
        <v>3306</v>
      </c>
    </row>
    <row r="3310" spans="1:3" x14ac:dyDescent="0.35">
      <c r="A3310" t="s">
        <v>995</v>
      </c>
      <c r="B3310">
        <v>2</v>
      </c>
      <c r="C3310">
        <v>3307</v>
      </c>
    </row>
    <row r="3311" spans="1:3" x14ac:dyDescent="0.35">
      <c r="A3311" t="s">
        <v>2862</v>
      </c>
      <c r="B3311">
        <v>2</v>
      </c>
      <c r="C3311">
        <v>3308</v>
      </c>
    </row>
    <row r="3312" spans="1:3" x14ac:dyDescent="0.35">
      <c r="A3312" t="s">
        <v>1737</v>
      </c>
      <c r="B3312">
        <v>2</v>
      </c>
      <c r="C3312">
        <v>3309</v>
      </c>
    </row>
    <row r="3313" spans="1:3" x14ac:dyDescent="0.35">
      <c r="A3313" t="s">
        <v>2267</v>
      </c>
      <c r="B3313">
        <v>2</v>
      </c>
      <c r="C3313">
        <v>3310</v>
      </c>
    </row>
    <row r="3314" spans="1:3" x14ac:dyDescent="0.35">
      <c r="A3314" t="s">
        <v>3578</v>
      </c>
      <c r="B3314">
        <v>2</v>
      </c>
      <c r="C3314">
        <v>3311</v>
      </c>
    </row>
    <row r="3315" spans="1:3" x14ac:dyDescent="0.35">
      <c r="A3315" t="s">
        <v>4263</v>
      </c>
      <c r="B3315">
        <v>2</v>
      </c>
      <c r="C3315">
        <v>3312</v>
      </c>
    </row>
    <row r="3316" spans="1:3" x14ac:dyDescent="0.35">
      <c r="A3316" t="s">
        <v>4340</v>
      </c>
      <c r="B3316">
        <v>2</v>
      </c>
      <c r="C3316">
        <v>3313</v>
      </c>
    </row>
    <row r="3317" spans="1:3" x14ac:dyDescent="0.35">
      <c r="A3317" t="s">
        <v>4209</v>
      </c>
      <c r="B3317">
        <v>2</v>
      </c>
      <c r="C3317">
        <v>3314</v>
      </c>
    </row>
    <row r="3318" spans="1:3" x14ac:dyDescent="0.35">
      <c r="A3318" t="s">
        <v>4210</v>
      </c>
      <c r="B3318">
        <v>2</v>
      </c>
      <c r="C3318">
        <v>3315</v>
      </c>
    </row>
    <row r="3319" spans="1:3" x14ac:dyDescent="0.35">
      <c r="A3319" t="s">
        <v>5186</v>
      </c>
      <c r="B3319">
        <v>2</v>
      </c>
      <c r="C3319">
        <v>3316</v>
      </c>
    </row>
    <row r="3320" spans="1:3" x14ac:dyDescent="0.35">
      <c r="A3320" t="s">
        <v>3770</v>
      </c>
      <c r="B3320">
        <v>2</v>
      </c>
      <c r="C3320">
        <v>3317</v>
      </c>
    </row>
    <row r="3321" spans="1:3" x14ac:dyDescent="0.35">
      <c r="A3321" t="s">
        <v>2602</v>
      </c>
      <c r="B3321">
        <v>2</v>
      </c>
      <c r="C3321">
        <v>3318</v>
      </c>
    </row>
    <row r="3322" spans="1:3" x14ac:dyDescent="0.35">
      <c r="A3322" t="s">
        <v>4574</v>
      </c>
      <c r="B3322">
        <v>2</v>
      </c>
      <c r="C3322">
        <v>3319</v>
      </c>
    </row>
    <row r="3323" spans="1:3" x14ac:dyDescent="0.35">
      <c r="A3323" t="s">
        <v>4516</v>
      </c>
      <c r="B3323">
        <v>2</v>
      </c>
      <c r="C3323">
        <v>3320</v>
      </c>
    </row>
    <row r="3324" spans="1:3" x14ac:dyDescent="0.35">
      <c r="A3324" t="s">
        <v>2357</v>
      </c>
      <c r="B3324">
        <v>2</v>
      </c>
      <c r="C3324">
        <v>3321</v>
      </c>
    </row>
    <row r="3325" spans="1:3" x14ac:dyDescent="0.35">
      <c r="A3325" t="s">
        <v>4511</v>
      </c>
      <c r="B3325">
        <v>2</v>
      </c>
      <c r="C3325">
        <v>3322</v>
      </c>
    </row>
    <row r="3326" spans="1:3" x14ac:dyDescent="0.35">
      <c r="A3326" t="s">
        <v>2860</v>
      </c>
      <c r="B3326">
        <v>2</v>
      </c>
      <c r="C3326">
        <v>3323</v>
      </c>
    </row>
    <row r="3327" spans="1:3" x14ac:dyDescent="0.35">
      <c r="A3327" t="s">
        <v>3337</v>
      </c>
      <c r="B3327">
        <v>2</v>
      </c>
      <c r="C3327">
        <v>3324</v>
      </c>
    </row>
    <row r="3328" spans="1:3" x14ac:dyDescent="0.35">
      <c r="A3328" t="s">
        <v>4211</v>
      </c>
      <c r="B3328">
        <v>2</v>
      </c>
      <c r="C3328">
        <v>3325</v>
      </c>
    </row>
    <row r="3329" spans="1:3" x14ac:dyDescent="0.35">
      <c r="A3329" t="s">
        <v>3014</v>
      </c>
      <c r="B3329">
        <v>2</v>
      </c>
      <c r="C3329">
        <v>3326</v>
      </c>
    </row>
    <row r="3330" spans="1:3" x14ac:dyDescent="0.35">
      <c r="A3330" t="s">
        <v>3745</v>
      </c>
      <c r="B3330">
        <v>2</v>
      </c>
      <c r="C3330">
        <v>3327</v>
      </c>
    </row>
    <row r="3331" spans="1:3" x14ac:dyDescent="0.35">
      <c r="A3331" t="s">
        <v>1089</v>
      </c>
      <c r="B3331">
        <v>2</v>
      </c>
      <c r="C3331">
        <v>3328</v>
      </c>
    </row>
    <row r="3332" spans="1:3" x14ac:dyDescent="0.35">
      <c r="A3332" t="s">
        <v>5150</v>
      </c>
      <c r="B3332">
        <v>2</v>
      </c>
      <c r="C3332">
        <v>3329</v>
      </c>
    </row>
    <row r="3333" spans="1:3" x14ac:dyDescent="0.35">
      <c r="A3333" t="s">
        <v>1715</v>
      </c>
      <c r="B3333">
        <v>2</v>
      </c>
      <c r="C3333">
        <v>3330</v>
      </c>
    </row>
    <row r="3334" spans="1:3" x14ac:dyDescent="0.35">
      <c r="A3334" t="s">
        <v>2030</v>
      </c>
      <c r="B3334">
        <v>2</v>
      </c>
      <c r="C3334">
        <v>3331</v>
      </c>
    </row>
    <row r="3335" spans="1:3" x14ac:dyDescent="0.35">
      <c r="A3335" t="s">
        <v>1354</v>
      </c>
      <c r="B3335">
        <v>2</v>
      </c>
      <c r="C3335">
        <v>3332</v>
      </c>
    </row>
    <row r="3336" spans="1:3" x14ac:dyDescent="0.35">
      <c r="A3336" t="s">
        <v>2749</v>
      </c>
      <c r="B3336">
        <v>2</v>
      </c>
      <c r="C3336">
        <v>3333</v>
      </c>
    </row>
    <row r="3337" spans="1:3" x14ac:dyDescent="0.35">
      <c r="A3337" t="s">
        <v>544</v>
      </c>
      <c r="B3337">
        <v>2</v>
      </c>
      <c r="C3337">
        <v>3334</v>
      </c>
    </row>
    <row r="3338" spans="1:3" x14ac:dyDescent="0.35">
      <c r="A3338" t="s">
        <v>4275</v>
      </c>
      <c r="B3338">
        <v>2</v>
      </c>
      <c r="C3338">
        <v>3335</v>
      </c>
    </row>
    <row r="3339" spans="1:3" x14ac:dyDescent="0.35">
      <c r="A3339" t="s">
        <v>1849</v>
      </c>
      <c r="B3339">
        <v>2</v>
      </c>
      <c r="C3339">
        <v>3336</v>
      </c>
    </row>
    <row r="3340" spans="1:3" x14ac:dyDescent="0.35">
      <c r="A3340" t="s">
        <v>1601</v>
      </c>
      <c r="B3340">
        <v>2</v>
      </c>
      <c r="C3340">
        <v>3337</v>
      </c>
    </row>
    <row r="3341" spans="1:3" x14ac:dyDescent="0.35">
      <c r="A3341" t="s">
        <v>4707</v>
      </c>
      <c r="B3341">
        <v>2</v>
      </c>
      <c r="C3341">
        <v>3338</v>
      </c>
    </row>
    <row r="3342" spans="1:3" x14ac:dyDescent="0.35">
      <c r="A3342" t="s">
        <v>2804</v>
      </c>
      <c r="B3342">
        <v>2</v>
      </c>
      <c r="C3342">
        <v>3339</v>
      </c>
    </row>
    <row r="3343" spans="1:3" x14ac:dyDescent="0.35">
      <c r="A3343" t="s">
        <v>5371</v>
      </c>
      <c r="B3343">
        <v>2</v>
      </c>
      <c r="C3343">
        <v>3340</v>
      </c>
    </row>
    <row r="3344" spans="1:3" x14ac:dyDescent="0.35">
      <c r="A3344" t="s">
        <v>2843</v>
      </c>
      <c r="B3344">
        <v>2</v>
      </c>
      <c r="C3344">
        <v>3341</v>
      </c>
    </row>
    <row r="3345" spans="1:3" x14ac:dyDescent="0.35">
      <c r="A3345" t="s">
        <v>2437</v>
      </c>
      <c r="B3345">
        <v>2</v>
      </c>
      <c r="C3345">
        <v>3342</v>
      </c>
    </row>
    <row r="3346" spans="1:3" x14ac:dyDescent="0.35">
      <c r="A3346" t="s">
        <v>3208</v>
      </c>
      <c r="B3346">
        <v>2</v>
      </c>
      <c r="C3346">
        <v>3343</v>
      </c>
    </row>
    <row r="3347" spans="1:3" x14ac:dyDescent="0.35">
      <c r="A3347" t="s">
        <v>2864</v>
      </c>
      <c r="B3347">
        <v>2</v>
      </c>
      <c r="C3347">
        <v>3344</v>
      </c>
    </row>
    <row r="3348" spans="1:3" x14ac:dyDescent="0.35">
      <c r="A3348" t="s">
        <v>5322</v>
      </c>
      <c r="B3348">
        <v>2</v>
      </c>
      <c r="C3348">
        <v>3345</v>
      </c>
    </row>
    <row r="3349" spans="1:3" x14ac:dyDescent="0.35">
      <c r="A3349" t="s">
        <v>5351</v>
      </c>
      <c r="B3349">
        <v>2</v>
      </c>
      <c r="C3349">
        <v>3346</v>
      </c>
    </row>
    <row r="3350" spans="1:3" x14ac:dyDescent="0.35">
      <c r="A3350" t="s">
        <v>2768</v>
      </c>
      <c r="B3350">
        <v>2</v>
      </c>
      <c r="C3350">
        <v>3347</v>
      </c>
    </row>
    <row r="3351" spans="1:3" x14ac:dyDescent="0.35">
      <c r="A3351" t="s">
        <v>439</v>
      </c>
      <c r="B3351">
        <v>2</v>
      </c>
      <c r="C3351">
        <v>3348</v>
      </c>
    </row>
    <row r="3352" spans="1:3" x14ac:dyDescent="0.35">
      <c r="A3352" t="s">
        <v>3261</v>
      </c>
      <c r="B3352">
        <v>2</v>
      </c>
      <c r="C3352">
        <v>3349</v>
      </c>
    </row>
    <row r="3353" spans="1:3" x14ac:dyDescent="0.35">
      <c r="A3353" t="s">
        <v>3162</v>
      </c>
      <c r="B3353">
        <v>2</v>
      </c>
      <c r="C3353">
        <v>3350</v>
      </c>
    </row>
    <row r="3354" spans="1:3" x14ac:dyDescent="0.35">
      <c r="A3354" t="s">
        <v>2334</v>
      </c>
      <c r="B3354">
        <v>2</v>
      </c>
      <c r="C3354">
        <v>3351</v>
      </c>
    </row>
    <row r="3355" spans="1:3" x14ac:dyDescent="0.35">
      <c r="A3355" t="s">
        <v>5233</v>
      </c>
      <c r="B3355">
        <v>2</v>
      </c>
      <c r="C3355">
        <v>3352</v>
      </c>
    </row>
    <row r="3356" spans="1:3" x14ac:dyDescent="0.35">
      <c r="A3356" t="s">
        <v>3798</v>
      </c>
      <c r="B3356">
        <v>2</v>
      </c>
      <c r="C3356">
        <v>3353</v>
      </c>
    </row>
    <row r="3357" spans="1:3" x14ac:dyDescent="0.35">
      <c r="A3357" t="s">
        <v>3742</v>
      </c>
      <c r="B3357">
        <v>2</v>
      </c>
      <c r="C3357">
        <v>3354</v>
      </c>
    </row>
    <row r="3358" spans="1:3" x14ac:dyDescent="0.35">
      <c r="A3358" t="s">
        <v>1621</v>
      </c>
      <c r="B3358">
        <v>2</v>
      </c>
      <c r="C3358">
        <v>3355</v>
      </c>
    </row>
    <row r="3359" spans="1:3" x14ac:dyDescent="0.35">
      <c r="A3359" t="s">
        <v>2991</v>
      </c>
      <c r="B3359">
        <v>2</v>
      </c>
      <c r="C3359">
        <v>3356</v>
      </c>
    </row>
    <row r="3360" spans="1:3" x14ac:dyDescent="0.35">
      <c r="A3360" t="s">
        <v>3202</v>
      </c>
      <c r="B3360">
        <v>2</v>
      </c>
      <c r="C3360">
        <v>3357</v>
      </c>
    </row>
    <row r="3361" spans="1:3" x14ac:dyDescent="0.35">
      <c r="A3361" t="s">
        <v>3450</v>
      </c>
      <c r="B3361">
        <v>2</v>
      </c>
      <c r="C3361">
        <v>3358</v>
      </c>
    </row>
    <row r="3362" spans="1:3" x14ac:dyDescent="0.35">
      <c r="A3362" t="s">
        <v>4241</v>
      </c>
      <c r="B3362">
        <v>2</v>
      </c>
      <c r="C3362">
        <v>3359</v>
      </c>
    </row>
    <row r="3363" spans="1:3" x14ac:dyDescent="0.35">
      <c r="A3363" t="s">
        <v>997</v>
      </c>
      <c r="B3363">
        <v>2</v>
      </c>
      <c r="C3363">
        <v>3360</v>
      </c>
    </row>
    <row r="3364" spans="1:3" x14ac:dyDescent="0.35">
      <c r="A3364" t="s">
        <v>3103</v>
      </c>
      <c r="B3364">
        <v>2</v>
      </c>
      <c r="C3364">
        <v>3361</v>
      </c>
    </row>
    <row r="3365" spans="1:3" x14ac:dyDescent="0.35">
      <c r="A3365" t="s">
        <v>1515</v>
      </c>
      <c r="B3365">
        <v>2</v>
      </c>
      <c r="C3365">
        <v>3362</v>
      </c>
    </row>
    <row r="3366" spans="1:3" x14ac:dyDescent="0.35">
      <c r="A3366" t="s">
        <v>5437</v>
      </c>
      <c r="B3366">
        <v>2</v>
      </c>
      <c r="C3366">
        <v>3363</v>
      </c>
    </row>
    <row r="3367" spans="1:3" x14ac:dyDescent="0.35">
      <c r="A3367" t="s">
        <v>2722</v>
      </c>
      <c r="B3367">
        <v>2</v>
      </c>
      <c r="C3367">
        <v>3364</v>
      </c>
    </row>
    <row r="3368" spans="1:3" x14ac:dyDescent="0.35">
      <c r="A3368" t="s">
        <v>2524</v>
      </c>
      <c r="B3368">
        <v>2</v>
      </c>
      <c r="C3368">
        <v>3365</v>
      </c>
    </row>
    <row r="3369" spans="1:3" x14ac:dyDescent="0.35">
      <c r="A3369" t="s">
        <v>4766</v>
      </c>
      <c r="B3369">
        <v>2</v>
      </c>
      <c r="C3369">
        <v>3366</v>
      </c>
    </row>
    <row r="3370" spans="1:3" x14ac:dyDescent="0.35">
      <c r="A3370" t="s">
        <v>3833</v>
      </c>
      <c r="B3370">
        <v>2</v>
      </c>
      <c r="C3370">
        <v>3367</v>
      </c>
    </row>
    <row r="3371" spans="1:3" x14ac:dyDescent="0.35">
      <c r="A3371" t="s">
        <v>5484</v>
      </c>
      <c r="B3371">
        <v>2</v>
      </c>
      <c r="C3371">
        <v>3368</v>
      </c>
    </row>
    <row r="3372" spans="1:3" x14ac:dyDescent="0.35">
      <c r="A3372" t="s">
        <v>4874</v>
      </c>
      <c r="B3372">
        <v>2</v>
      </c>
      <c r="C3372">
        <v>3369</v>
      </c>
    </row>
    <row r="3373" spans="1:3" x14ac:dyDescent="0.35">
      <c r="A3373" t="s">
        <v>5211</v>
      </c>
      <c r="B3373">
        <v>2</v>
      </c>
      <c r="C3373">
        <v>3370</v>
      </c>
    </row>
    <row r="3374" spans="1:3" x14ac:dyDescent="0.35">
      <c r="A3374" t="s">
        <v>4565</v>
      </c>
      <c r="B3374">
        <v>2</v>
      </c>
      <c r="C3374">
        <v>3371</v>
      </c>
    </row>
    <row r="3375" spans="1:3" x14ac:dyDescent="0.35">
      <c r="A3375" t="s">
        <v>1938</v>
      </c>
      <c r="B3375">
        <v>2</v>
      </c>
      <c r="C3375">
        <v>3372</v>
      </c>
    </row>
    <row r="3376" spans="1:3" x14ac:dyDescent="0.35">
      <c r="A3376" t="s">
        <v>4653</v>
      </c>
      <c r="B3376">
        <v>2</v>
      </c>
      <c r="C3376">
        <v>3373</v>
      </c>
    </row>
    <row r="3377" spans="1:3" x14ac:dyDescent="0.35">
      <c r="A3377" t="s">
        <v>4084</v>
      </c>
      <c r="B3377">
        <v>2</v>
      </c>
      <c r="C3377">
        <v>3374</v>
      </c>
    </row>
    <row r="3378" spans="1:3" x14ac:dyDescent="0.35">
      <c r="A3378" t="s">
        <v>3291</v>
      </c>
      <c r="B3378">
        <v>2</v>
      </c>
      <c r="C3378">
        <v>3375</v>
      </c>
    </row>
    <row r="3379" spans="1:3" x14ac:dyDescent="0.35">
      <c r="A3379" t="s">
        <v>4745</v>
      </c>
      <c r="B3379">
        <v>2</v>
      </c>
      <c r="C3379">
        <v>3376</v>
      </c>
    </row>
    <row r="3380" spans="1:3" x14ac:dyDescent="0.35">
      <c r="A3380" t="s">
        <v>3287</v>
      </c>
      <c r="B3380">
        <v>2</v>
      </c>
      <c r="C3380">
        <v>3377</v>
      </c>
    </row>
    <row r="3381" spans="1:3" x14ac:dyDescent="0.35">
      <c r="A3381" t="s">
        <v>2179</v>
      </c>
      <c r="B3381">
        <v>2</v>
      </c>
      <c r="C3381">
        <v>3378</v>
      </c>
    </row>
    <row r="3382" spans="1:3" x14ac:dyDescent="0.35">
      <c r="A3382" t="s">
        <v>1628</v>
      </c>
      <c r="B3382">
        <v>2</v>
      </c>
      <c r="C3382">
        <v>3379</v>
      </c>
    </row>
    <row r="3383" spans="1:3" x14ac:dyDescent="0.35">
      <c r="A3383" t="s">
        <v>3696</v>
      </c>
      <c r="B3383">
        <v>2</v>
      </c>
      <c r="C3383">
        <v>3380</v>
      </c>
    </row>
    <row r="3384" spans="1:3" x14ac:dyDescent="0.35">
      <c r="A3384" t="s">
        <v>2646</v>
      </c>
      <c r="B3384">
        <v>2</v>
      </c>
      <c r="C3384">
        <v>3381</v>
      </c>
    </row>
    <row r="3385" spans="1:3" x14ac:dyDescent="0.35">
      <c r="A3385" t="s">
        <v>4019</v>
      </c>
      <c r="B3385">
        <v>2</v>
      </c>
      <c r="C3385">
        <v>3382</v>
      </c>
    </row>
    <row r="3386" spans="1:3" x14ac:dyDescent="0.35">
      <c r="A3386" t="s">
        <v>4117</v>
      </c>
      <c r="B3386">
        <v>2</v>
      </c>
      <c r="C3386">
        <v>3383</v>
      </c>
    </row>
    <row r="3387" spans="1:3" x14ac:dyDescent="0.35">
      <c r="A3387" t="s">
        <v>4184</v>
      </c>
      <c r="B3387">
        <v>2</v>
      </c>
      <c r="C3387">
        <v>3384</v>
      </c>
    </row>
    <row r="3388" spans="1:3" x14ac:dyDescent="0.35">
      <c r="A3388" t="s">
        <v>2700</v>
      </c>
      <c r="B3388">
        <v>2</v>
      </c>
      <c r="C3388">
        <v>3385</v>
      </c>
    </row>
    <row r="3389" spans="1:3" x14ac:dyDescent="0.35">
      <c r="A3389" t="s">
        <v>2460</v>
      </c>
      <c r="B3389">
        <v>2</v>
      </c>
      <c r="C3389">
        <v>3386</v>
      </c>
    </row>
    <row r="3390" spans="1:3" x14ac:dyDescent="0.35">
      <c r="A3390" t="s">
        <v>2890</v>
      </c>
      <c r="B3390">
        <v>2</v>
      </c>
      <c r="C3390">
        <v>3387</v>
      </c>
    </row>
    <row r="3391" spans="1:3" x14ac:dyDescent="0.35">
      <c r="A3391" t="s">
        <v>4557</v>
      </c>
      <c r="B3391">
        <v>2</v>
      </c>
      <c r="C3391">
        <v>3388</v>
      </c>
    </row>
    <row r="3392" spans="1:3" x14ac:dyDescent="0.35">
      <c r="A3392" t="s">
        <v>3605</v>
      </c>
      <c r="B3392">
        <v>2</v>
      </c>
      <c r="C3392">
        <v>3389</v>
      </c>
    </row>
    <row r="3393" spans="1:3" x14ac:dyDescent="0.35">
      <c r="A3393" t="s">
        <v>3209</v>
      </c>
      <c r="B3393">
        <v>2</v>
      </c>
      <c r="C3393">
        <v>3390</v>
      </c>
    </row>
    <row r="3394" spans="1:3" x14ac:dyDescent="0.35">
      <c r="A3394" t="s">
        <v>1598</v>
      </c>
      <c r="B3394">
        <v>2</v>
      </c>
      <c r="C3394">
        <v>3391</v>
      </c>
    </row>
    <row r="3395" spans="1:3" x14ac:dyDescent="0.35">
      <c r="A3395" t="s">
        <v>3719</v>
      </c>
      <c r="B3395">
        <v>2</v>
      </c>
      <c r="C3395">
        <v>3392</v>
      </c>
    </row>
    <row r="3396" spans="1:3" x14ac:dyDescent="0.35">
      <c r="A3396" t="s">
        <v>1633</v>
      </c>
      <c r="B3396">
        <v>2</v>
      </c>
      <c r="C3396">
        <v>3393</v>
      </c>
    </row>
    <row r="3397" spans="1:3" x14ac:dyDescent="0.35">
      <c r="A3397" t="s">
        <v>5123</v>
      </c>
      <c r="B3397">
        <v>2</v>
      </c>
      <c r="C3397">
        <v>3394</v>
      </c>
    </row>
    <row r="3398" spans="1:3" x14ac:dyDescent="0.35">
      <c r="A3398" t="s">
        <v>3285</v>
      </c>
      <c r="B3398">
        <v>2</v>
      </c>
      <c r="C3398">
        <v>3395</v>
      </c>
    </row>
    <row r="3399" spans="1:3" x14ac:dyDescent="0.35">
      <c r="A3399" t="s">
        <v>5450</v>
      </c>
      <c r="B3399">
        <v>2</v>
      </c>
      <c r="C3399">
        <v>3396</v>
      </c>
    </row>
    <row r="3400" spans="1:3" x14ac:dyDescent="0.35">
      <c r="A3400" t="s">
        <v>4246</v>
      </c>
      <c r="B3400">
        <v>2</v>
      </c>
      <c r="C3400">
        <v>3397</v>
      </c>
    </row>
    <row r="3401" spans="1:3" x14ac:dyDescent="0.35">
      <c r="A3401" t="s">
        <v>3080</v>
      </c>
      <c r="B3401">
        <v>2</v>
      </c>
      <c r="C3401">
        <v>3398</v>
      </c>
    </row>
    <row r="3402" spans="1:3" x14ac:dyDescent="0.35">
      <c r="A3402" t="s">
        <v>3634</v>
      </c>
      <c r="B3402">
        <v>2</v>
      </c>
      <c r="C3402">
        <v>3399</v>
      </c>
    </row>
    <row r="3403" spans="1:3" x14ac:dyDescent="0.35">
      <c r="A3403" t="s">
        <v>3554</v>
      </c>
      <c r="B3403">
        <v>2</v>
      </c>
      <c r="C3403">
        <v>3400</v>
      </c>
    </row>
    <row r="3404" spans="1:3" x14ac:dyDescent="0.35">
      <c r="A3404" t="s">
        <v>4558</v>
      </c>
      <c r="B3404">
        <v>2</v>
      </c>
      <c r="C3404">
        <v>3401</v>
      </c>
    </row>
    <row r="3405" spans="1:3" x14ac:dyDescent="0.35">
      <c r="A3405" t="s">
        <v>3414</v>
      </c>
      <c r="B3405">
        <v>2</v>
      </c>
      <c r="C3405">
        <v>3402</v>
      </c>
    </row>
    <row r="3406" spans="1:3" x14ac:dyDescent="0.35">
      <c r="A3406" t="s">
        <v>3085</v>
      </c>
      <c r="B3406">
        <v>2</v>
      </c>
      <c r="C3406">
        <v>3403</v>
      </c>
    </row>
    <row r="3407" spans="1:3" x14ac:dyDescent="0.35">
      <c r="A3407" t="s">
        <v>3581</v>
      </c>
      <c r="B3407">
        <v>2</v>
      </c>
      <c r="C3407">
        <v>3404</v>
      </c>
    </row>
    <row r="3408" spans="1:3" x14ac:dyDescent="0.35">
      <c r="A3408" t="s">
        <v>4439</v>
      </c>
      <c r="B3408">
        <v>2</v>
      </c>
      <c r="C3408">
        <v>3405</v>
      </c>
    </row>
    <row r="3409" spans="1:3" x14ac:dyDescent="0.35">
      <c r="A3409" t="s">
        <v>2426</v>
      </c>
      <c r="B3409">
        <v>2</v>
      </c>
      <c r="C3409">
        <v>3406</v>
      </c>
    </row>
    <row r="3410" spans="1:3" x14ac:dyDescent="0.35">
      <c r="A3410" t="s">
        <v>4924</v>
      </c>
      <c r="B3410">
        <v>2</v>
      </c>
      <c r="C3410">
        <v>3407</v>
      </c>
    </row>
    <row r="3411" spans="1:3" x14ac:dyDescent="0.35">
      <c r="A3411" t="s">
        <v>2841</v>
      </c>
      <c r="B3411">
        <v>2</v>
      </c>
      <c r="C3411">
        <v>3408</v>
      </c>
    </row>
    <row r="3412" spans="1:3" x14ac:dyDescent="0.35">
      <c r="A3412" t="s">
        <v>3231</v>
      </c>
      <c r="B3412">
        <v>2</v>
      </c>
      <c r="C3412">
        <v>3409</v>
      </c>
    </row>
    <row r="3413" spans="1:3" x14ac:dyDescent="0.35">
      <c r="A3413" t="s">
        <v>2178</v>
      </c>
      <c r="B3413">
        <v>2</v>
      </c>
      <c r="C3413">
        <v>3410</v>
      </c>
    </row>
    <row r="3414" spans="1:3" x14ac:dyDescent="0.35">
      <c r="A3414" t="s">
        <v>3550</v>
      </c>
      <c r="B3414">
        <v>2</v>
      </c>
      <c r="C3414">
        <v>3411</v>
      </c>
    </row>
    <row r="3415" spans="1:3" x14ac:dyDescent="0.35">
      <c r="A3415" t="s">
        <v>438</v>
      </c>
      <c r="B3415">
        <v>2</v>
      </c>
      <c r="C3415">
        <v>3412</v>
      </c>
    </row>
    <row r="3416" spans="1:3" x14ac:dyDescent="0.35">
      <c r="A3416" t="s">
        <v>4585</v>
      </c>
      <c r="B3416">
        <v>2</v>
      </c>
      <c r="C3416">
        <v>3413</v>
      </c>
    </row>
    <row r="3417" spans="1:3" x14ac:dyDescent="0.35">
      <c r="A3417" t="s">
        <v>1811</v>
      </c>
      <c r="B3417">
        <v>2</v>
      </c>
      <c r="C3417">
        <v>3414</v>
      </c>
    </row>
    <row r="3418" spans="1:3" x14ac:dyDescent="0.35">
      <c r="A3418" t="s">
        <v>4364</v>
      </c>
      <c r="B3418">
        <v>2</v>
      </c>
      <c r="C3418">
        <v>3415</v>
      </c>
    </row>
    <row r="3419" spans="1:3" x14ac:dyDescent="0.35">
      <c r="A3419" t="s">
        <v>2981</v>
      </c>
      <c r="B3419">
        <v>2</v>
      </c>
      <c r="C3419">
        <v>3416</v>
      </c>
    </row>
    <row r="3420" spans="1:3" x14ac:dyDescent="0.35">
      <c r="A3420" t="s">
        <v>1058</v>
      </c>
      <c r="B3420">
        <v>2</v>
      </c>
      <c r="C3420">
        <v>3417</v>
      </c>
    </row>
    <row r="3421" spans="1:3" x14ac:dyDescent="0.35">
      <c r="A3421" t="s">
        <v>3712</v>
      </c>
      <c r="B3421">
        <v>2</v>
      </c>
      <c r="C3421">
        <v>3418</v>
      </c>
    </row>
    <row r="3422" spans="1:3" x14ac:dyDescent="0.35">
      <c r="A3422" t="s">
        <v>4445</v>
      </c>
      <c r="B3422">
        <v>2</v>
      </c>
      <c r="C3422">
        <v>3419</v>
      </c>
    </row>
    <row r="3423" spans="1:3" x14ac:dyDescent="0.35">
      <c r="A3423" t="s">
        <v>3966</v>
      </c>
      <c r="B3423">
        <v>2</v>
      </c>
      <c r="C3423">
        <v>3420</v>
      </c>
    </row>
    <row r="3424" spans="1:3" x14ac:dyDescent="0.35">
      <c r="A3424" t="s">
        <v>5568</v>
      </c>
      <c r="B3424">
        <v>2</v>
      </c>
      <c r="C3424">
        <v>3421</v>
      </c>
    </row>
    <row r="3425" spans="1:3" x14ac:dyDescent="0.35">
      <c r="A3425" t="s">
        <v>3687</v>
      </c>
      <c r="B3425">
        <v>2</v>
      </c>
      <c r="C3425">
        <v>3422</v>
      </c>
    </row>
    <row r="3426" spans="1:3" x14ac:dyDescent="0.35">
      <c r="A3426" t="s">
        <v>5755</v>
      </c>
      <c r="B3426">
        <v>2</v>
      </c>
      <c r="C3426">
        <v>3423</v>
      </c>
    </row>
    <row r="3427" spans="1:3" x14ac:dyDescent="0.35">
      <c r="A3427" t="s">
        <v>5541</v>
      </c>
      <c r="B3427">
        <v>2</v>
      </c>
      <c r="C3427">
        <v>3424</v>
      </c>
    </row>
    <row r="3428" spans="1:3" x14ac:dyDescent="0.35">
      <c r="A3428" t="s">
        <v>4543</v>
      </c>
      <c r="B3428">
        <v>2</v>
      </c>
      <c r="C3428">
        <v>3425</v>
      </c>
    </row>
    <row r="3429" spans="1:3" x14ac:dyDescent="0.35">
      <c r="A3429" t="s">
        <v>3690</v>
      </c>
      <c r="B3429">
        <v>2</v>
      </c>
      <c r="C3429">
        <v>3426</v>
      </c>
    </row>
    <row r="3430" spans="1:3" x14ac:dyDescent="0.35">
      <c r="A3430" t="s">
        <v>5113</v>
      </c>
      <c r="B3430">
        <v>2</v>
      </c>
      <c r="C3430">
        <v>3427</v>
      </c>
    </row>
    <row r="3431" spans="1:3" x14ac:dyDescent="0.35">
      <c r="A3431" t="s">
        <v>3391</v>
      </c>
      <c r="B3431">
        <v>2</v>
      </c>
      <c r="C3431">
        <v>3428</v>
      </c>
    </row>
    <row r="3432" spans="1:3" x14ac:dyDescent="0.35">
      <c r="A3432" t="s">
        <v>4985</v>
      </c>
      <c r="B3432">
        <v>2</v>
      </c>
      <c r="C3432">
        <v>3429</v>
      </c>
    </row>
    <row r="3433" spans="1:3" x14ac:dyDescent="0.35">
      <c r="A3433" t="s">
        <v>4107</v>
      </c>
      <c r="B3433">
        <v>2</v>
      </c>
      <c r="C3433">
        <v>3430</v>
      </c>
    </row>
    <row r="3434" spans="1:3" x14ac:dyDescent="0.35">
      <c r="A3434" t="s">
        <v>4011</v>
      </c>
      <c r="B3434">
        <v>2</v>
      </c>
      <c r="C3434">
        <v>3431</v>
      </c>
    </row>
    <row r="3435" spans="1:3" x14ac:dyDescent="0.35">
      <c r="A3435" t="s">
        <v>4540</v>
      </c>
      <c r="B3435">
        <v>2</v>
      </c>
      <c r="C3435">
        <v>3432</v>
      </c>
    </row>
    <row r="3436" spans="1:3" x14ac:dyDescent="0.35">
      <c r="A3436" t="s">
        <v>1042</v>
      </c>
      <c r="B3436">
        <v>2</v>
      </c>
      <c r="C3436">
        <v>3433</v>
      </c>
    </row>
    <row r="3437" spans="1:3" x14ac:dyDescent="0.35">
      <c r="A3437" t="s">
        <v>4085</v>
      </c>
      <c r="B3437">
        <v>2</v>
      </c>
      <c r="C3437">
        <v>3434</v>
      </c>
    </row>
    <row r="3438" spans="1:3" x14ac:dyDescent="0.35">
      <c r="A3438" t="s">
        <v>2171</v>
      </c>
      <c r="B3438">
        <v>2</v>
      </c>
      <c r="C3438">
        <v>3435</v>
      </c>
    </row>
    <row r="3439" spans="1:3" x14ac:dyDescent="0.35">
      <c r="A3439" t="s">
        <v>5212</v>
      </c>
      <c r="B3439">
        <v>2</v>
      </c>
      <c r="C3439">
        <v>3436</v>
      </c>
    </row>
    <row r="3440" spans="1:3" x14ac:dyDescent="0.35">
      <c r="A3440" t="s">
        <v>1494</v>
      </c>
      <c r="B3440">
        <v>2</v>
      </c>
      <c r="C3440">
        <v>3437</v>
      </c>
    </row>
    <row r="3441" spans="1:3" x14ac:dyDescent="0.35">
      <c r="A3441" t="s">
        <v>5611</v>
      </c>
      <c r="B3441">
        <v>2</v>
      </c>
      <c r="C3441">
        <v>3438</v>
      </c>
    </row>
    <row r="3442" spans="1:3" x14ac:dyDescent="0.35">
      <c r="A3442" t="s">
        <v>5431</v>
      </c>
      <c r="B3442">
        <v>2</v>
      </c>
      <c r="C3442">
        <v>3439</v>
      </c>
    </row>
    <row r="3443" spans="1:3" x14ac:dyDescent="0.35">
      <c r="A3443" t="s">
        <v>5096</v>
      </c>
      <c r="B3443">
        <v>2</v>
      </c>
      <c r="C3443">
        <v>3440</v>
      </c>
    </row>
    <row r="3444" spans="1:3" x14ac:dyDescent="0.35">
      <c r="A3444" t="s">
        <v>3562</v>
      </c>
      <c r="B3444">
        <v>2</v>
      </c>
      <c r="C3444">
        <v>3441</v>
      </c>
    </row>
    <row r="3445" spans="1:3" x14ac:dyDescent="0.35">
      <c r="A3445" t="s">
        <v>5457</v>
      </c>
      <c r="B3445">
        <v>2</v>
      </c>
      <c r="C3445">
        <v>3442</v>
      </c>
    </row>
    <row r="3446" spans="1:3" x14ac:dyDescent="0.35">
      <c r="A3446" t="s">
        <v>2112</v>
      </c>
      <c r="B3446">
        <v>2</v>
      </c>
      <c r="C3446">
        <v>3443</v>
      </c>
    </row>
    <row r="3447" spans="1:3" x14ac:dyDescent="0.35">
      <c r="A3447" t="s">
        <v>5679</v>
      </c>
      <c r="B3447">
        <v>2</v>
      </c>
      <c r="C3447">
        <v>3444</v>
      </c>
    </row>
    <row r="3448" spans="1:3" x14ac:dyDescent="0.35">
      <c r="A3448" t="s">
        <v>1984</v>
      </c>
      <c r="B3448">
        <v>2</v>
      </c>
      <c r="C3448">
        <v>3445</v>
      </c>
    </row>
    <row r="3449" spans="1:3" x14ac:dyDescent="0.35">
      <c r="A3449" t="s">
        <v>2584</v>
      </c>
      <c r="B3449">
        <v>2</v>
      </c>
      <c r="C3449">
        <v>3446</v>
      </c>
    </row>
    <row r="3450" spans="1:3" x14ac:dyDescent="0.35">
      <c r="A3450" t="s">
        <v>3757</v>
      </c>
      <c r="B3450">
        <v>2</v>
      </c>
      <c r="C3450">
        <v>3447</v>
      </c>
    </row>
    <row r="3451" spans="1:3" x14ac:dyDescent="0.35">
      <c r="A3451" t="s">
        <v>4193</v>
      </c>
      <c r="B3451">
        <v>2</v>
      </c>
      <c r="C3451">
        <v>3448</v>
      </c>
    </row>
    <row r="3452" spans="1:3" x14ac:dyDescent="0.35">
      <c r="A3452" t="s">
        <v>4616</v>
      </c>
      <c r="B3452">
        <v>2</v>
      </c>
      <c r="C3452">
        <v>3449</v>
      </c>
    </row>
    <row r="3453" spans="1:3" x14ac:dyDescent="0.35">
      <c r="A3453" t="s">
        <v>4539</v>
      </c>
      <c r="B3453">
        <v>2</v>
      </c>
      <c r="C3453">
        <v>3450</v>
      </c>
    </row>
    <row r="3454" spans="1:3" x14ac:dyDescent="0.35">
      <c r="A3454" t="s">
        <v>3511</v>
      </c>
      <c r="B3454">
        <v>2</v>
      </c>
      <c r="C3454">
        <v>3451</v>
      </c>
    </row>
    <row r="3455" spans="1:3" x14ac:dyDescent="0.35">
      <c r="A3455" t="s">
        <v>2880</v>
      </c>
      <c r="B3455">
        <v>2</v>
      </c>
      <c r="C3455">
        <v>3452</v>
      </c>
    </row>
    <row r="3456" spans="1:3" x14ac:dyDescent="0.35">
      <c r="A3456" t="s">
        <v>2762</v>
      </c>
      <c r="B3456">
        <v>2</v>
      </c>
      <c r="C3456">
        <v>3453</v>
      </c>
    </row>
    <row r="3457" spans="1:3" x14ac:dyDescent="0.35">
      <c r="A3457" t="s">
        <v>5264</v>
      </c>
      <c r="B3457">
        <v>2</v>
      </c>
      <c r="C3457">
        <v>3454</v>
      </c>
    </row>
    <row r="3458" spans="1:3" x14ac:dyDescent="0.35">
      <c r="A3458" t="s">
        <v>3563</v>
      </c>
      <c r="B3458">
        <v>2</v>
      </c>
      <c r="C3458">
        <v>3455</v>
      </c>
    </row>
    <row r="3459" spans="1:3" x14ac:dyDescent="0.35">
      <c r="A3459" t="s">
        <v>2217</v>
      </c>
      <c r="B3459">
        <v>2</v>
      </c>
      <c r="C3459">
        <v>3456</v>
      </c>
    </row>
    <row r="3460" spans="1:3" x14ac:dyDescent="0.35">
      <c r="A3460" t="s">
        <v>4410</v>
      </c>
      <c r="B3460">
        <v>2</v>
      </c>
      <c r="C3460">
        <v>3457</v>
      </c>
    </row>
    <row r="3461" spans="1:3" x14ac:dyDescent="0.35">
      <c r="A3461" t="s">
        <v>5050</v>
      </c>
      <c r="B3461">
        <v>2</v>
      </c>
      <c r="C3461">
        <v>3458</v>
      </c>
    </row>
    <row r="3462" spans="1:3" x14ac:dyDescent="0.35">
      <c r="A3462" t="s">
        <v>2626</v>
      </c>
      <c r="B3462">
        <v>2</v>
      </c>
      <c r="C3462">
        <v>3459</v>
      </c>
    </row>
    <row r="3463" spans="1:3" x14ac:dyDescent="0.35">
      <c r="A3463" t="s">
        <v>141</v>
      </c>
      <c r="B3463">
        <v>2</v>
      </c>
      <c r="C3463">
        <v>3460</v>
      </c>
    </row>
    <row r="3464" spans="1:3" x14ac:dyDescent="0.35">
      <c r="A3464" t="s">
        <v>5413</v>
      </c>
      <c r="B3464">
        <v>2</v>
      </c>
      <c r="C3464">
        <v>3461</v>
      </c>
    </row>
    <row r="3465" spans="1:3" x14ac:dyDescent="0.35">
      <c r="A3465" t="s">
        <v>5415</v>
      </c>
      <c r="B3465">
        <v>2</v>
      </c>
      <c r="C3465">
        <v>3462</v>
      </c>
    </row>
    <row r="3466" spans="1:3" x14ac:dyDescent="0.35">
      <c r="A3466" t="s">
        <v>5526</v>
      </c>
      <c r="B3466">
        <v>2</v>
      </c>
      <c r="C3466">
        <v>3463</v>
      </c>
    </row>
    <row r="3467" spans="1:3" x14ac:dyDescent="0.35">
      <c r="A3467" t="s">
        <v>1961</v>
      </c>
      <c r="B3467">
        <v>2</v>
      </c>
      <c r="C3467">
        <v>3464</v>
      </c>
    </row>
    <row r="3468" spans="1:3" x14ac:dyDescent="0.35">
      <c r="A3468" t="s">
        <v>2925</v>
      </c>
      <c r="B3468">
        <v>2</v>
      </c>
      <c r="C3468">
        <v>3465</v>
      </c>
    </row>
    <row r="3469" spans="1:3" x14ac:dyDescent="0.35">
      <c r="A3469" t="s">
        <v>1906</v>
      </c>
      <c r="B3469">
        <v>2</v>
      </c>
      <c r="C3469">
        <v>3466</v>
      </c>
    </row>
    <row r="3470" spans="1:3" x14ac:dyDescent="0.35">
      <c r="A3470" t="s">
        <v>5215</v>
      </c>
      <c r="B3470">
        <v>2</v>
      </c>
      <c r="C3470">
        <v>3467</v>
      </c>
    </row>
    <row r="3471" spans="1:3" x14ac:dyDescent="0.35">
      <c r="A3471" t="s">
        <v>3984</v>
      </c>
      <c r="B3471">
        <v>2</v>
      </c>
      <c r="C3471">
        <v>3468</v>
      </c>
    </row>
    <row r="3472" spans="1:3" x14ac:dyDescent="0.35">
      <c r="A3472" t="s">
        <v>1002</v>
      </c>
      <c r="B3472">
        <v>2</v>
      </c>
      <c r="C3472">
        <v>3469</v>
      </c>
    </row>
    <row r="3473" spans="1:3" x14ac:dyDescent="0.35">
      <c r="A3473" t="s">
        <v>4940</v>
      </c>
      <c r="B3473">
        <v>2</v>
      </c>
      <c r="C3473">
        <v>3470</v>
      </c>
    </row>
    <row r="3474" spans="1:3" x14ac:dyDescent="0.35">
      <c r="A3474" t="s">
        <v>2364</v>
      </c>
      <c r="B3474">
        <v>2</v>
      </c>
      <c r="C3474">
        <v>3471</v>
      </c>
    </row>
    <row r="3475" spans="1:3" x14ac:dyDescent="0.35">
      <c r="A3475" t="s">
        <v>3279</v>
      </c>
      <c r="B3475">
        <v>2</v>
      </c>
      <c r="C3475">
        <v>3472</v>
      </c>
    </row>
    <row r="3476" spans="1:3" x14ac:dyDescent="0.35">
      <c r="A3476" t="s">
        <v>1607</v>
      </c>
      <c r="B3476">
        <v>2</v>
      </c>
      <c r="C3476">
        <v>3473</v>
      </c>
    </row>
    <row r="3477" spans="1:3" x14ac:dyDescent="0.35">
      <c r="A3477" t="s">
        <v>3873</v>
      </c>
      <c r="B3477">
        <v>2</v>
      </c>
      <c r="C3477">
        <v>3474</v>
      </c>
    </row>
    <row r="3478" spans="1:3" x14ac:dyDescent="0.35">
      <c r="A3478" t="s">
        <v>1444</v>
      </c>
      <c r="B3478">
        <v>2</v>
      </c>
      <c r="C3478">
        <v>3475</v>
      </c>
    </row>
    <row r="3479" spans="1:3" x14ac:dyDescent="0.35">
      <c r="A3479" t="s">
        <v>1879</v>
      </c>
      <c r="B3479">
        <v>2</v>
      </c>
      <c r="C3479">
        <v>3476</v>
      </c>
    </row>
    <row r="3480" spans="1:3" x14ac:dyDescent="0.35">
      <c r="A3480" t="s">
        <v>1878</v>
      </c>
      <c r="B3480">
        <v>2</v>
      </c>
      <c r="C3480">
        <v>3477</v>
      </c>
    </row>
    <row r="3481" spans="1:3" x14ac:dyDescent="0.35">
      <c r="A3481" t="s">
        <v>1620</v>
      </c>
      <c r="B3481">
        <v>2</v>
      </c>
      <c r="C3481">
        <v>3478</v>
      </c>
    </row>
    <row r="3482" spans="1:3" x14ac:dyDescent="0.35">
      <c r="A3482" t="s">
        <v>3658</v>
      </c>
      <c r="B3482">
        <v>2</v>
      </c>
      <c r="C3482">
        <v>3479</v>
      </c>
    </row>
    <row r="3483" spans="1:3" x14ac:dyDescent="0.35">
      <c r="A3483" t="s">
        <v>3659</v>
      </c>
      <c r="B3483">
        <v>2</v>
      </c>
      <c r="C3483">
        <v>3480</v>
      </c>
    </row>
    <row r="3484" spans="1:3" x14ac:dyDescent="0.35">
      <c r="A3484" t="s">
        <v>3132</v>
      </c>
      <c r="B3484">
        <v>2</v>
      </c>
      <c r="C3484">
        <v>3481</v>
      </c>
    </row>
    <row r="3485" spans="1:3" x14ac:dyDescent="0.35">
      <c r="A3485" t="s">
        <v>5062</v>
      </c>
      <c r="B3485">
        <v>2</v>
      </c>
      <c r="C3485">
        <v>3482</v>
      </c>
    </row>
    <row r="3486" spans="1:3" x14ac:dyDescent="0.35">
      <c r="A3486" t="s">
        <v>3889</v>
      </c>
      <c r="B3486">
        <v>2</v>
      </c>
      <c r="C3486">
        <v>3483</v>
      </c>
    </row>
    <row r="3487" spans="1:3" x14ac:dyDescent="0.35">
      <c r="A3487" t="s">
        <v>4186</v>
      </c>
      <c r="B3487">
        <v>2</v>
      </c>
      <c r="C3487">
        <v>3484</v>
      </c>
    </row>
    <row r="3488" spans="1:3" x14ac:dyDescent="0.35">
      <c r="A3488" t="s">
        <v>1837</v>
      </c>
      <c r="B3488">
        <v>2</v>
      </c>
      <c r="C3488">
        <v>3485</v>
      </c>
    </row>
    <row r="3489" spans="1:3" x14ac:dyDescent="0.35">
      <c r="A3489" t="s">
        <v>3818</v>
      </c>
      <c r="B3489">
        <v>2</v>
      </c>
      <c r="C3489">
        <v>3486</v>
      </c>
    </row>
    <row r="3490" spans="1:3" x14ac:dyDescent="0.35">
      <c r="A3490" t="s">
        <v>3221</v>
      </c>
      <c r="B3490">
        <v>2</v>
      </c>
      <c r="C3490">
        <v>3487</v>
      </c>
    </row>
    <row r="3491" spans="1:3" x14ac:dyDescent="0.35">
      <c r="A3491" t="s">
        <v>4354</v>
      </c>
      <c r="B3491">
        <v>2</v>
      </c>
      <c r="C3491">
        <v>3488</v>
      </c>
    </row>
    <row r="3492" spans="1:3" x14ac:dyDescent="0.35">
      <c r="A3492" t="s">
        <v>4610</v>
      </c>
      <c r="B3492">
        <v>2</v>
      </c>
      <c r="C3492">
        <v>3489</v>
      </c>
    </row>
    <row r="3493" spans="1:3" x14ac:dyDescent="0.35">
      <c r="A3493" t="s">
        <v>5243</v>
      </c>
      <c r="B3493">
        <v>2</v>
      </c>
      <c r="C3493">
        <v>3490</v>
      </c>
    </row>
    <row r="3494" spans="1:3" x14ac:dyDescent="0.35">
      <c r="A3494" t="s">
        <v>4276</v>
      </c>
      <c r="B3494">
        <v>2</v>
      </c>
      <c r="C3494">
        <v>3491</v>
      </c>
    </row>
    <row r="3495" spans="1:3" x14ac:dyDescent="0.35">
      <c r="A3495" t="s">
        <v>3272</v>
      </c>
      <c r="B3495">
        <v>2</v>
      </c>
      <c r="C3495">
        <v>3492</v>
      </c>
    </row>
    <row r="3496" spans="1:3" x14ac:dyDescent="0.35">
      <c r="A3496" t="s">
        <v>3753</v>
      </c>
      <c r="B3496">
        <v>2</v>
      </c>
      <c r="C3496">
        <v>3493</v>
      </c>
    </row>
    <row r="3497" spans="1:3" x14ac:dyDescent="0.35">
      <c r="A3497" t="s">
        <v>4146</v>
      </c>
      <c r="B3497">
        <v>2</v>
      </c>
      <c r="C3497">
        <v>3494</v>
      </c>
    </row>
    <row r="3498" spans="1:3" x14ac:dyDescent="0.35">
      <c r="A3498" t="s">
        <v>4488</v>
      </c>
      <c r="B3498">
        <v>2</v>
      </c>
      <c r="C3498">
        <v>3495</v>
      </c>
    </row>
    <row r="3499" spans="1:3" x14ac:dyDescent="0.35">
      <c r="A3499" t="s">
        <v>3593</v>
      </c>
      <c r="B3499">
        <v>2</v>
      </c>
      <c r="C3499">
        <v>3496</v>
      </c>
    </row>
    <row r="3500" spans="1:3" x14ac:dyDescent="0.35">
      <c r="A3500" t="s">
        <v>5879</v>
      </c>
      <c r="B3500">
        <v>2</v>
      </c>
      <c r="C3500">
        <v>3497</v>
      </c>
    </row>
    <row r="3501" spans="1:3" x14ac:dyDescent="0.35">
      <c r="A3501" t="s">
        <v>2769</v>
      </c>
      <c r="B3501">
        <v>2</v>
      </c>
      <c r="C3501">
        <v>3498</v>
      </c>
    </row>
    <row r="3502" spans="1:3" x14ac:dyDescent="0.35">
      <c r="A3502" t="s">
        <v>4331</v>
      </c>
      <c r="B3502">
        <v>2</v>
      </c>
      <c r="C3502">
        <v>3499</v>
      </c>
    </row>
    <row r="3503" spans="1:3" x14ac:dyDescent="0.35">
      <c r="A3503" t="s">
        <v>3404</v>
      </c>
      <c r="B3503">
        <v>2</v>
      </c>
      <c r="C3503">
        <v>3500</v>
      </c>
    </row>
    <row r="3504" spans="1:3" x14ac:dyDescent="0.35">
      <c r="A3504" t="s">
        <v>864</v>
      </c>
      <c r="B3504">
        <v>2</v>
      </c>
      <c r="C3504">
        <v>3501</v>
      </c>
    </row>
    <row r="3505" spans="1:3" x14ac:dyDescent="0.35">
      <c r="A3505" t="s">
        <v>5010</v>
      </c>
      <c r="B3505">
        <v>2</v>
      </c>
      <c r="C3505">
        <v>3502</v>
      </c>
    </row>
    <row r="3506" spans="1:3" x14ac:dyDescent="0.35">
      <c r="A3506" t="s">
        <v>2916</v>
      </c>
      <c r="B3506">
        <v>2</v>
      </c>
      <c r="C3506">
        <v>3503</v>
      </c>
    </row>
    <row r="3507" spans="1:3" x14ac:dyDescent="0.35">
      <c r="A3507" t="s">
        <v>4264</v>
      </c>
      <c r="B3507">
        <v>2</v>
      </c>
      <c r="C3507">
        <v>3504</v>
      </c>
    </row>
    <row r="3508" spans="1:3" x14ac:dyDescent="0.35">
      <c r="A3508" t="s">
        <v>5453</v>
      </c>
      <c r="B3508">
        <v>2</v>
      </c>
      <c r="C3508">
        <v>3505</v>
      </c>
    </row>
    <row r="3509" spans="1:3" x14ac:dyDescent="0.35">
      <c r="A3509" t="s">
        <v>4834</v>
      </c>
      <c r="B3509">
        <v>2</v>
      </c>
      <c r="C3509">
        <v>3506</v>
      </c>
    </row>
    <row r="3510" spans="1:3" x14ac:dyDescent="0.35">
      <c r="A3510" t="s">
        <v>5476</v>
      </c>
      <c r="B3510">
        <v>2</v>
      </c>
      <c r="C3510">
        <v>3507</v>
      </c>
    </row>
    <row r="3511" spans="1:3" x14ac:dyDescent="0.35">
      <c r="A3511" t="s">
        <v>4833</v>
      </c>
      <c r="B3511">
        <v>2</v>
      </c>
      <c r="C3511">
        <v>3508</v>
      </c>
    </row>
    <row r="3512" spans="1:3" x14ac:dyDescent="0.35">
      <c r="A3512" t="s">
        <v>3723</v>
      </c>
      <c r="B3512">
        <v>2</v>
      </c>
      <c r="C3512">
        <v>3509</v>
      </c>
    </row>
    <row r="3513" spans="1:3" x14ac:dyDescent="0.35">
      <c r="A3513" t="s">
        <v>5196</v>
      </c>
      <c r="B3513">
        <v>2</v>
      </c>
      <c r="C3513">
        <v>3510</v>
      </c>
    </row>
    <row r="3514" spans="1:3" x14ac:dyDescent="0.35">
      <c r="A3514" t="s">
        <v>2988</v>
      </c>
      <c r="B3514">
        <v>2</v>
      </c>
      <c r="C3514">
        <v>3511</v>
      </c>
    </row>
    <row r="3515" spans="1:3" x14ac:dyDescent="0.35">
      <c r="A3515" t="s">
        <v>532</v>
      </c>
      <c r="B3515">
        <v>2</v>
      </c>
      <c r="C3515">
        <v>3512</v>
      </c>
    </row>
    <row r="3516" spans="1:3" x14ac:dyDescent="0.35">
      <c r="A3516" t="s">
        <v>4621</v>
      </c>
      <c r="B3516">
        <v>2</v>
      </c>
      <c r="C3516">
        <v>3513</v>
      </c>
    </row>
    <row r="3517" spans="1:3" x14ac:dyDescent="0.35">
      <c r="A3517" t="s">
        <v>2638</v>
      </c>
      <c r="B3517">
        <v>2</v>
      </c>
      <c r="C3517">
        <v>3514</v>
      </c>
    </row>
    <row r="3518" spans="1:3" x14ac:dyDescent="0.35">
      <c r="A3518" t="s">
        <v>5307</v>
      </c>
      <c r="B3518">
        <v>2</v>
      </c>
      <c r="C3518">
        <v>3515</v>
      </c>
    </row>
    <row r="3519" spans="1:3" x14ac:dyDescent="0.35">
      <c r="A3519" t="s">
        <v>2932</v>
      </c>
      <c r="B3519">
        <v>2</v>
      </c>
      <c r="C3519">
        <v>3516</v>
      </c>
    </row>
    <row r="3520" spans="1:3" x14ac:dyDescent="0.35">
      <c r="A3520" t="s">
        <v>5171</v>
      </c>
      <c r="B3520">
        <v>2</v>
      </c>
      <c r="C3520">
        <v>3517</v>
      </c>
    </row>
    <row r="3521" spans="1:3" x14ac:dyDescent="0.35">
      <c r="A3521" t="s">
        <v>4589</v>
      </c>
      <c r="B3521">
        <v>2</v>
      </c>
      <c r="C3521">
        <v>3518</v>
      </c>
    </row>
    <row r="3522" spans="1:3" x14ac:dyDescent="0.35">
      <c r="A3522" t="s">
        <v>3296</v>
      </c>
      <c r="B3522">
        <v>2</v>
      </c>
      <c r="C3522">
        <v>3519</v>
      </c>
    </row>
    <row r="3523" spans="1:3" x14ac:dyDescent="0.35">
      <c r="A3523" t="s">
        <v>753</v>
      </c>
      <c r="B3523">
        <v>2</v>
      </c>
      <c r="C3523">
        <v>3520</v>
      </c>
    </row>
    <row r="3524" spans="1:3" x14ac:dyDescent="0.35">
      <c r="A3524" t="s">
        <v>2182</v>
      </c>
      <c r="B3524">
        <v>2</v>
      </c>
      <c r="C3524">
        <v>3521</v>
      </c>
    </row>
    <row r="3525" spans="1:3" x14ac:dyDescent="0.35">
      <c r="A3525" t="s">
        <v>3151</v>
      </c>
      <c r="B3525">
        <v>2</v>
      </c>
      <c r="C3525">
        <v>3522</v>
      </c>
    </row>
    <row r="3526" spans="1:3" x14ac:dyDescent="0.35">
      <c r="A3526" t="s">
        <v>2734</v>
      </c>
      <c r="B3526">
        <v>2</v>
      </c>
      <c r="C3526">
        <v>3523</v>
      </c>
    </row>
    <row r="3527" spans="1:3" x14ac:dyDescent="0.35">
      <c r="A3527" t="s">
        <v>4244</v>
      </c>
      <c r="B3527">
        <v>2</v>
      </c>
      <c r="C3527">
        <v>3524</v>
      </c>
    </row>
    <row r="3528" spans="1:3" x14ac:dyDescent="0.35">
      <c r="A3528" t="s">
        <v>3239</v>
      </c>
      <c r="B3528">
        <v>2</v>
      </c>
      <c r="C3528">
        <v>3525</v>
      </c>
    </row>
    <row r="3529" spans="1:3" x14ac:dyDescent="0.35">
      <c r="A3529" t="s">
        <v>5163</v>
      </c>
      <c r="B3529">
        <v>2</v>
      </c>
      <c r="C3529">
        <v>3526</v>
      </c>
    </row>
    <row r="3530" spans="1:3" x14ac:dyDescent="0.35">
      <c r="A3530" t="s">
        <v>3987</v>
      </c>
      <c r="B3530">
        <v>2</v>
      </c>
      <c r="C3530">
        <v>3527</v>
      </c>
    </row>
    <row r="3531" spans="1:3" x14ac:dyDescent="0.35">
      <c r="A3531" t="s">
        <v>3584</v>
      </c>
      <c r="B3531">
        <v>2</v>
      </c>
      <c r="C3531">
        <v>3528</v>
      </c>
    </row>
    <row r="3532" spans="1:3" x14ac:dyDescent="0.35">
      <c r="A3532" t="s">
        <v>5500</v>
      </c>
      <c r="B3532">
        <v>2</v>
      </c>
      <c r="C3532">
        <v>3529</v>
      </c>
    </row>
    <row r="3533" spans="1:3" x14ac:dyDescent="0.35">
      <c r="A3533" t="s">
        <v>2377</v>
      </c>
      <c r="B3533">
        <v>2</v>
      </c>
      <c r="C3533">
        <v>3530</v>
      </c>
    </row>
    <row r="3534" spans="1:3" x14ac:dyDescent="0.35">
      <c r="A3534" t="s">
        <v>4659</v>
      </c>
      <c r="B3534">
        <v>2</v>
      </c>
      <c r="C3534">
        <v>3531</v>
      </c>
    </row>
    <row r="3535" spans="1:3" x14ac:dyDescent="0.35">
      <c r="A3535" t="s">
        <v>4147</v>
      </c>
      <c r="B3535">
        <v>2</v>
      </c>
      <c r="C3535">
        <v>3532</v>
      </c>
    </row>
    <row r="3536" spans="1:3" x14ac:dyDescent="0.35">
      <c r="A3536" t="s">
        <v>2652</v>
      </c>
      <c r="B3536">
        <v>2</v>
      </c>
      <c r="C3536">
        <v>3533</v>
      </c>
    </row>
    <row r="3537" spans="1:3" x14ac:dyDescent="0.35">
      <c r="A3537" t="s">
        <v>3528</v>
      </c>
      <c r="B3537">
        <v>2</v>
      </c>
      <c r="C3537">
        <v>3534</v>
      </c>
    </row>
    <row r="3538" spans="1:3" x14ac:dyDescent="0.35">
      <c r="A3538" t="s">
        <v>4106</v>
      </c>
      <c r="B3538">
        <v>2</v>
      </c>
      <c r="C3538">
        <v>3535</v>
      </c>
    </row>
    <row r="3539" spans="1:3" x14ac:dyDescent="0.35">
      <c r="A3539" t="s">
        <v>899</v>
      </c>
      <c r="B3539">
        <v>2</v>
      </c>
      <c r="C3539">
        <v>3536</v>
      </c>
    </row>
    <row r="3540" spans="1:3" x14ac:dyDescent="0.35">
      <c r="A3540" t="s">
        <v>3675</v>
      </c>
      <c r="B3540">
        <v>2</v>
      </c>
      <c r="C3540">
        <v>3537</v>
      </c>
    </row>
    <row r="3541" spans="1:3" x14ac:dyDescent="0.35">
      <c r="A3541" t="s">
        <v>5116</v>
      </c>
      <c r="B3541">
        <v>2</v>
      </c>
      <c r="C3541">
        <v>3538</v>
      </c>
    </row>
    <row r="3542" spans="1:3" x14ac:dyDescent="0.35">
      <c r="A3542" t="s">
        <v>3980</v>
      </c>
      <c r="B3542">
        <v>2</v>
      </c>
      <c r="C3542">
        <v>3539</v>
      </c>
    </row>
    <row r="3543" spans="1:3" x14ac:dyDescent="0.35">
      <c r="A3543" t="s">
        <v>3819</v>
      </c>
      <c r="B3543">
        <v>2</v>
      </c>
      <c r="C3543">
        <v>3540</v>
      </c>
    </row>
    <row r="3544" spans="1:3" x14ac:dyDescent="0.35">
      <c r="A3544" t="s">
        <v>411</v>
      </c>
      <c r="B3544">
        <v>2</v>
      </c>
      <c r="C3544">
        <v>3541</v>
      </c>
    </row>
    <row r="3545" spans="1:3" x14ac:dyDescent="0.35">
      <c r="A3545" t="s">
        <v>4862</v>
      </c>
      <c r="B3545">
        <v>2</v>
      </c>
      <c r="C3545">
        <v>3542</v>
      </c>
    </row>
    <row r="3546" spans="1:3" x14ac:dyDescent="0.35">
      <c r="A3546" t="s">
        <v>2510</v>
      </c>
      <c r="B3546">
        <v>2</v>
      </c>
      <c r="C3546">
        <v>3543</v>
      </c>
    </row>
    <row r="3547" spans="1:3" x14ac:dyDescent="0.35">
      <c r="A3547" t="s">
        <v>4205</v>
      </c>
      <c r="B3547">
        <v>2</v>
      </c>
      <c r="C3547">
        <v>3544</v>
      </c>
    </row>
    <row r="3548" spans="1:3" x14ac:dyDescent="0.35">
      <c r="A3548" t="s">
        <v>1962</v>
      </c>
      <c r="B3548">
        <v>2</v>
      </c>
      <c r="C3548">
        <v>3545</v>
      </c>
    </row>
    <row r="3549" spans="1:3" x14ac:dyDescent="0.35">
      <c r="A3549" t="s">
        <v>4343</v>
      </c>
      <c r="B3549">
        <v>2</v>
      </c>
      <c r="C3549">
        <v>3546</v>
      </c>
    </row>
    <row r="3550" spans="1:3" x14ac:dyDescent="0.35">
      <c r="A3550" t="s">
        <v>1829</v>
      </c>
      <c r="B3550">
        <v>2</v>
      </c>
      <c r="C3550">
        <v>3547</v>
      </c>
    </row>
    <row r="3551" spans="1:3" x14ac:dyDescent="0.35">
      <c r="A3551" t="s">
        <v>5251</v>
      </c>
      <c r="B3551">
        <v>2</v>
      </c>
      <c r="C3551">
        <v>3548</v>
      </c>
    </row>
    <row r="3552" spans="1:3" x14ac:dyDescent="0.35">
      <c r="A3552" t="s">
        <v>2259</v>
      </c>
      <c r="B3552">
        <v>2</v>
      </c>
      <c r="C3552">
        <v>3549</v>
      </c>
    </row>
    <row r="3553" spans="1:3" x14ac:dyDescent="0.35">
      <c r="A3553" t="s">
        <v>386</v>
      </c>
      <c r="B3553">
        <v>2</v>
      </c>
      <c r="C3553">
        <v>3550</v>
      </c>
    </row>
    <row r="3554" spans="1:3" x14ac:dyDescent="0.35">
      <c r="A3554" t="s">
        <v>4532</v>
      </c>
      <c r="B3554">
        <v>2</v>
      </c>
      <c r="C3554">
        <v>3551</v>
      </c>
    </row>
    <row r="3555" spans="1:3" x14ac:dyDescent="0.35">
      <c r="A3555" t="s">
        <v>4059</v>
      </c>
      <c r="B3555">
        <v>2</v>
      </c>
      <c r="C3555">
        <v>3552</v>
      </c>
    </row>
    <row r="3556" spans="1:3" x14ac:dyDescent="0.35">
      <c r="A3556" t="s">
        <v>4929</v>
      </c>
      <c r="B3556">
        <v>2</v>
      </c>
      <c r="C3556">
        <v>3553</v>
      </c>
    </row>
    <row r="3557" spans="1:3" x14ac:dyDescent="0.35">
      <c r="A3557" t="s">
        <v>4217</v>
      </c>
      <c r="B3557">
        <v>2</v>
      </c>
      <c r="C3557">
        <v>3554</v>
      </c>
    </row>
    <row r="3558" spans="1:3" x14ac:dyDescent="0.35">
      <c r="A3558" t="s">
        <v>4269</v>
      </c>
      <c r="B3558">
        <v>2</v>
      </c>
      <c r="C3558">
        <v>3555</v>
      </c>
    </row>
    <row r="3559" spans="1:3" x14ac:dyDescent="0.35">
      <c r="A3559" t="s">
        <v>5708</v>
      </c>
      <c r="B3559">
        <v>2</v>
      </c>
      <c r="C3559">
        <v>3556</v>
      </c>
    </row>
    <row r="3560" spans="1:3" x14ac:dyDescent="0.35">
      <c r="A3560" t="s">
        <v>2875</v>
      </c>
      <c r="B3560">
        <v>2</v>
      </c>
      <c r="C3560">
        <v>3557</v>
      </c>
    </row>
    <row r="3561" spans="1:3" x14ac:dyDescent="0.35">
      <c r="A3561" t="s">
        <v>3199</v>
      </c>
      <c r="B3561">
        <v>2</v>
      </c>
      <c r="C3561">
        <v>3558</v>
      </c>
    </row>
    <row r="3562" spans="1:3" x14ac:dyDescent="0.35">
      <c r="A3562" t="s">
        <v>5346</v>
      </c>
      <c r="B3562">
        <v>2</v>
      </c>
      <c r="C3562">
        <v>3559</v>
      </c>
    </row>
    <row r="3563" spans="1:3" x14ac:dyDescent="0.35">
      <c r="A3563" t="s">
        <v>1024</v>
      </c>
      <c r="B3563">
        <v>2</v>
      </c>
      <c r="C3563">
        <v>3560</v>
      </c>
    </row>
    <row r="3564" spans="1:3" x14ac:dyDescent="0.35">
      <c r="A3564" t="s">
        <v>3468</v>
      </c>
      <c r="B3564">
        <v>2</v>
      </c>
      <c r="C3564">
        <v>3561</v>
      </c>
    </row>
    <row r="3565" spans="1:3" x14ac:dyDescent="0.35">
      <c r="A3565" t="s">
        <v>4202</v>
      </c>
      <c r="B3565">
        <v>2</v>
      </c>
      <c r="C3565">
        <v>3562</v>
      </c>
    </row>
    <row r="3566" spans="1:3" x14ac:dyDescent="0.35">
      <c r="A3566" t="s">
        <v>1344</v>
      </c>
      <c r="B3566">
        <v>2</v>
      </c>
      <c r="C3566">
        <v>3563</v>
      </c>
    </row>
    <row r="3567" spans="1:3" x14ac:dyDescent="0.35">
      <c r="A3567" t="s">
        <v>2200</v>
      </c>
      <c r="B3567">
        <v>2</v>
      </c>
      <c r="C3567">
        <v>3564</v>
      </c>
    </row>
    <row r="3568" spans="1:3" x14ac:dyDescent="0.35">
      <c r="A3568" t="s">
        <v>4713</v>
      </c>
      <c r="B3568">
        <v>2</v>
      </c>
      <c r="C3568">
        <v>3565</v>
      </c>
    </row>
    <row r="3569" spans="1:3" x14ac:dyDescent="0.35">
      <c r="A3569" t="s">
        <v>4435</v>
      </c>
      <c r="B3569">
        <v>2</v>
      </c>
      <c r="C3569">
        <v>3566</v>
      </c>
    </row>
    <row r="3570" spans="1:3" x14ac:dyDescent="0.35">
      <c r="A3570" t="s">
        <v>5094</v>
      </c>
      <c r="B3570">
        <v>2</v>
      </c>
      <c r="C3570">
        <v>3567</v>
      </c>
    </row>
    <row r="3571" spans="1:3" x14ac:dyDescent="0.35">
      <c r="A3571" t="s">
        <v>2029</v>
      </c>
      <c r="B3571">
        <v>2</v>
      </c>
      <c r="C3571">
        <v>3568</v>
      </c>
    </row>
    <row r="3572" spans="1:3" x14ac:dyDescent="0.35">
      <c r="A3572" t="s">
        <v>4068</v>
      </c>
      <c r="B3572">
        <v>2</v>
      </c>
      <c r="C3572">
        <v>3569</v>
      </c>
    </row>
    <row r="3573" spans="1:3" x14ac:dyDescent="0.35">
      <c r="A3573" t="s">
        <v>4138</v>
      </c>
      <c r="B3573">
        <v>2</v>
      </c>
      <c r="C3573">
        <v>3570</v>
      </c>
    </row>
    <row r="3574" spans="1:3" x14ac:dyDescent="0.35">
      <c r="A3574" t="s">
        <v>738</v>
      </c>
      <c r="B3574">
        <v>2</v>
      </c>
      <c r="C3574">
        <v>3571</v>
      </c>
    </row>
    <row r="3575" spans="1:3" x14ac:dyDescent="0.35">
      <c r="A3575" t="s">
        <v>4058</v>
      </c>
      <c r="B3575">
        <v>2</v>
      </c>
      <c r="C3575">
        <v>3572</v>
      </c>
    </row>
    <row r="3576" spans="1:3" x14ac:dyDescent="0.35">
      <c r="A3576" t="s">
        <v>2590</v>
      </c>
      <c r="B3576">
        <v>2</v>
      </c>
      <c r="C3576">
        <v>3573</v>
      </c>
    </row>
    <row r="3577" spans="1:3" x14ac:dyDescent="0.35">
      <c r="A3577" t="s">
        <v>4952</v>
      </c>
      <c r="B3577">
        <v>2</v>
      </c>
      <c r="C3577">
        <v>3574</v>
      </c>
    </row>
    <row r="3578" spans="1:3" x14ac:dyDescent="0.35">
      <c r="A3578" t="s">
        <v>4067</v>
      </c>
      <c r="B3578">
        <v>2</v>
      </c>
      <c r="C3578">
        <v>3575</v>
      </c>
    </row>
    <row r="3579" spans="1:3" x14ac:dyDescent="0.35">
      <c r="A3579" t="s">
        <v>5751</v>
      </c>
      <c r="B3579">
        <v>2</v>
      </c>
      <c r="C3579">
        <v>3576</v>
      </c>
    </row>
    <row r="3580" spans="1:3" x14ac:dyDescent="0.35">
      <c r="A3580" t="s">
        <v>163</v>
      </c>
      <c r="B3580">
        <v>2</v>
      </c>
      <c r="C3580">
        <v>3577</v>
      </c>
    </row>
    <row r="3581" spans="1:3" x14ac:dyDescent="0.35">
      <c r="A3581" t="s">
        <v>723</v>
      </c>
      <c r="B3581">
        <v>2</v>
      </c>
      <c r="C3581">
        <v>3578</v>
      </c>
    </row>
    <row r="3582" spans="1:3" x14ac:dyDescent="0.35">
      <c r="A3582" t="s">
        <v>2965</v>
      </c>
      <c r="B3582">
        <v>2</v>
      </c>
      <c r="C3582">
        <v>3579</v>
      </c>
    </row>
    <row r="3583" spans="1:3" x14ac:dyDescent="0.35">
      <c r="A3583" t="s">
        <v>816</v>
      </c>
      <c r="B3583">
        <v>2</v>
      </c>
      <c r="C3583">
        <v>3580</v>
      </c>
    </row>
    <row r="3584" spans="1:3" x14ac:dyDescent="0.35">
      <c r="A3584" t="s">
        <v>2951</v>
      </c>
      <c r="B3584">
        <v>2</v>
      </c>
      <c r="C3584">
        <v>3581</v>
      </c>
    </row>
    <row r="3585" spans="1:3" x14ac:dyDescent="0.35">
      <c r="A3585" t="s">
        <v>4716</v>
      </c>
      <c r="B3585">
        <v>2</v>
      </c>
      <c r="C3585">
        <v>3582</v>
      </c>
    </row>
    <row r="3586" spans="1:3" x14ac:dyDescent="0.35">
      <c r="A3586" t="s">
        <v>3694</v>
      </c>
      <c r="B3586">
        <v>2</v>
      </c>
      <c r="C3586">
        <v>3583</v>
      </c>
    </row>
    <row r="3587" spans="1:3" x14ac:dyDescent="0.35">
      <c r="A3587" t="s">
        <v>4387</v>
      </c>
      <c r="B3587">
        <v>2</v>
      </c>
      <c r="C3587">
        <v>3584</v>
      </c>
    </row>
    <row r="3588" spans="1:3" x14ac:dyDescent="0.35">
      <c r="A3588" t="s">
        <v>4250</v>
      </c>
      <c r="B3588">
        <v>2</v>
      </c>
      <c r="C3588">
        <v>3585</v>
      </c>
    </row>
    <row r="3589" spans="1:3" x14ac:dyDescent="0.35">
      <c r="A3589" t="s">
        <v>4227</v>
      </c>
      <c r="B3589">
        <v>2</v>
      </c>
      <c r="C3589">
        <v>3586</v>
      </c>
    </row>
    <row r="3590" spans="1:3" x14ac:dyDescent="0.35">
      <c r="A3590" t="s">
        <v>3780</v>
      </c>
      <c r="B3590">
        <v>2</v>
      </c>
      <c r="C3590">
        <v>3587</v>
      </c>
    </row>
    <row r="3591" spans="1:3" x14ac:dyDescent="0.35">
      <c r="A3591" t="s">
        <v>4879</v>
      </c>
      <c r="B3591">
        <v>2</v>
      </c>
      <c r="C3591">
        <v>3588</v>
      </c>
    </row>
    <row r="3592" spans="1:3" x14ac:dyDescent="0.35">
      <c r="A3592" t="s">
        <v>4099</v>
      </c>
      <c r="B3592">
        <v>2</v>
      </c>
      <c r="C3592">
        <v>3589</v>
      </c>
    </row>
    <row r="3593" spans="1:3" x14ac:dyDescent="0.35">
      <c r="A3593" t="s">
        <v>4936</v>
      </c>
      <c r="B3593">
        <v>2</v>
      </c>
      <c r="C3593">
        <v>3590</v>
      </c>
    </row>
    <row r="3594" spans="1:3" x14ac:dyDescent="0.35">
      <c r="A3594" t="s">
        <v>3265</v>
      </c>
      <c r="B3594">
        <v>2</v>
      </c>
      <c r="C3594">
        <v>3591</v>
      </c>
    </row>
    <row r="3595" spans="1:3" x14ac:dyDescent="0.35">
      <c r="A3595" t="s">
        <v>5643</v>
      </c>
      <c r="B3595">
        <v>2</v>
      </c>
      <c r="C3595">
        <v>3592</v>
      </c>
    </row>
    <row r="3596" spans="1:3" x14ac:dyDescent="0.35">
      <c r="A3596" t="s">
        <v>4083</v>
      </c>
      <c r="B3596">
        <v>2</v>
      </c>
      <c r="C3596">
        <v>3593</v>
      </c>
    </row>
    <row r="3597" spans="1:3" x14ac:dyDescent="0.35">
      <c r="A3597" t="s">
        <v>5553</v>
      </c>
      <c r="B3597">
        <v>2</v>
      </c>
      <c r="C3597">
        <v>3594</v>
      </c>
    </row>
    <row r="3598" spans="1:3" x14ac:dyDescent="0.35">
      <c r="A3598" t="s">
        <v>4450</v>
      </c>
      <c r="B3598">
        <v>2</v>
      </c>
      <c r="C3598">
        <v>3595</v>
      </c>
    </row>
    <row r="3599" spans="1:3" x14ac:dyDescent="0.35">
      <c r="A3599" t="s">
        <v>4624</v>
      </c>
      <c r="B3599">
        <v>2</v>
      </c>
      <c r="C3599">
        <v>3596</v>
      </c>
    </row>
    <row r="3600" spans="1:3" x14ac:dyDescent="0.35">
      <c r="A3600" t="s">
        <v>3099</v>
      </c>
      <c r="B3600">
        <v>2</v>
      </c>
      <c r="C3600">
        <v>3597</v>
      </c>
    </row>
    <row r="3601" spans="1:3" x14ac:dyDescent="0.35">
      <c r="A3601" t="s">
        <v>5187</v>
      </c>
      <c r="B3601">
        <v>2</v>
      </c>
      <c r="C3601">
        <v>3598</v>
      </c>
    </row>
    <row r="3602" spans="1:3" x14ac:dyDescent="0.35">
      <c r="A3602" t="s">
        <v>1714</v>
      </c>
      <c r="B3602">
        <v>2</v>
      </c>
      <c r="C3602">
        <v>3599</v>
      </c>
    </row>
    <row r="3603" spans="1:3" x14ac:dyDescent="0.35">
      <c r="A3603" t="s">
        <v>5026</v>
      </c>
      <c r="B3603">
        <v>2</v>
      </c>
      <c r="C3603">
        <v>3600</v>
      </c>
    </row>
    <row r="3604" spans="1:3" x14ac:dyDescent="0.35">
      <c r="A3604" t="s">
        <v>5015</v>
      </c>
      <c r="B3604">
        <v>2</v>
      </c>
      <c r="C3604">
        <v>3601</v>
      </c>
    </row>
    <row r="3605" spans="1:3" x14ac:dyDescent="0.35">
      <c r="A3605" t="s">
        <v>3999</v>
      </c>
      <c r="B3605">
        <v>2</v>
      </c>
      <c r="C3605">
        <v>3602</v>
      </c>
    </row>
    <row r="3606" spans="1:3" x14ac:dyDescent="0.35">
      <c r="A3606" t="s">
        <v>3920</v>
      </c>
      <c r="B3606">
        <v>2</v>
      </c>
      <c r="C3606">
        <v>3603</v>
      </c>
    </row>
    <row r="3607" spans="1:3" x14ac:dyDescent="0.35">
      <c r="A3607" t="s">
        <v>3995</v>
      </c>
      <c r="B3607">
        <v>2</v>
      </c>
      <c r="C3607">
        <v>3604</v>
      </c>
    </row>
    <row r="3608" spans="1:3" x14ac:dyDescent="0.35">
      <c r="A3608" t="s">
        <v>5537</v>
      </c>
      <c r="B3608">
        <v>2</v>
      </c>
      <c r="C3608">
        <v>3605</v>
      </c>
    </row>
    <row r="3609" spans="1:3" x14ac:dyDescent="0.35">
      <c r="A3609" t="s">
        <v>5282</v>
      </c>
      <c r="B3609">
        <v>2</v>
      </c>
      <c r="C3609">
        <v>3606</v>
      </c>
    </row>
    <row r="3610" spans="1:3" x14ac:dyDescent="0.35">
      <c r="A3610" t="s">
        <v>3216</v>
      </c>
      <c r="B3610">
        <v>2</v>
      </c>
      <c r="C3610">
        <v>3607</v>
      </c>
    </row>
    <row r="3611" spans="1:3" x14ac:dyDescent="0.35">
      <c r="A3611" t="s">
        <v>3306</v>
      </c>
      <c r="B3611">
        <v>2</v>
      </c>
      <c r="C3611">
        <v>3608</v>
      </c>
    </row>
    <row r="3612" spans="1:3" x14ac:dyDescent="0.35">
      <c r="A3612" t="s">
        <v>4470</v>
      </c>
      <c r="B3612">
        <v>2</v>
      </c>
      <c r="C3612">
        <v>3609</v>
      </c>
    </row>
    <row r="3613" spans="1:3" x14ac:dyDescent="0.35">
      <c r="A3613" t="s">
        <v>4163</v>
      </c>
      <c r="B3613">
        <v>2</v>
      </c>
      <c r="C3613">
        <v>3610</v>
      </c>
    </row>
    <row r="3614" spans="1:3" x14ac:dyDescent="0.35">
      <c r="A3614" t="s">
        <v>3380</v>
      </c>
      <c r="B3614">
        <v>2</v>
      </c>
      <c r="C3614">
        <v>3611</v>
      </c>
    </row>
    <row r="3615" spans="1:3" x14ac:dyDescent="0.35">
      <c r="A3615" t="s">
        <v>4009</v>
      </c>
      <c r="B3615">
        <v>2</v>
      </c>
      <c r="C3615">
        <v>3612</v>
      </c>
    </row>
    <row r="3616" spans="1:3" x14ac:dyDescent="0.35">
      <c r="A3616" t="s">
        <v>2901</v>
      </c>
      <c r="B3616">
        <v>2</v>
      </c>
      <c r="C3616">
        <v>3613</v>
      </c>
    </row>
    <row r="3617" spans="1:3" x14ac:dyDescent="0.35">
      <c r="A3617" t="s">
        <v>3909</v>
      </c>
      <c r="B3617">
        <v>2</v>
      </c>
      <c r="C3617">
        <v>3614</v>
      </c>
    </row>
    <row r="3618" spans="1:3" x14ac:dyDescent="0.35">
      <c r="A3618" t="s">
        <v>1808</v>
      </c>
      <c r="B3618">
        <v>2</v>
      </c>
      <c r="C3618">
        <v>3615</v>
      </c>
    </row>
    <row r="3619" spans="1:3" x14ac:dyDescent="0.35">
      <c r="A3619" t="s">
        <v>3534</v>
      </c>
      <c r="B3619">
        <v>2</v>
      </c>
      <c r="C3619">
        <v>3616</v>
      </c>
    </row>
    <row r="3620" spans="1:3" x14ac:dyDescent="0.35">
      <c r="A3620" t="s">
        <v>1420</v>
      </c>
      <c r="B3620">
        <v>2</v>
      </c>
      <c r="C3620">
        <v>3617</v>
      </c>
    </row>
    <row r="3621" spans="1:3" x14ac:dyDescent="0.35">
      <c r="A3621" t="s">
        <v>4667</v>
      </c>
      <c r="B3621">
        <v>2</v>
      </c>
      <c r="C3621">
        <v>3618</v>
      </c>
    </row>
    <row r="3622" spans="1:3" x14ac:dyDescent="0.35">
      <c r="A3622" t="s">
        <v>3822</v>
      </c>
      <c r="B3622">
        <v>2</v>
      </c>
      <c r="C3622">
        <v>3619</v>
      </c>
    </row>
    <row r="3623" spans="1:3" x14ac:dyDescent="0.35">
      <c r="A3623" t="s">
        <v>3188</v>
      </c>
      <c r="B3623">
        <v>2</v>
      </c>
      <c r="C3623">
        <v>3620</v>
      </c>
    </row>
    <row r="3624" spans="1:3" x14ac:dyDescent="0.35">
      <c r="A3624" t="s">
        <v>1681</v>
      </c>
      <c r="B3624">
        <v>2</v>
      </c>
      <c r="C3624">
        <v>3621</v>
      </c>
    </row>
    <row r="3625" spans="1:3" x14ac:dyDescent="0.35">
      <c r="A3625" t="s">
        <v>2969</v>
      </c>
      <c r="B3625">
        <v>2</v>
      </c>
      <c r="C3625">
        <v>3622</v>
      </c>
    </row>
    <row r="3626" spans="1:3" x14ac:dyDescent="0.35">
      <c r="A3626" t="s">
        <v>3785</v>
      </c>
      <c r="B3626">
        <v>2</v>
      </c>
      <c r="C3626">
        <v>3623</v>
      </c>
    </row>
    <row r="3627" spans="1:3" x14ac:dyDescent="0.35">
      <c r="A3627" t="s">
        <v>5056</v>
      </c>
      <c r="B3627">
        <v>2</v>
      </c>
      <c r="C3627">
        <v>3624</v>
      </c>
    </row>
    <row r="3628" spans="1:3" x14ac:dyDescent="0.35">
      <c r="A3628" t="s">
        <v>1268</v>
      </c>
      <c r="B3628">
        <v>2</v>
      </c>
      <c r="C3628">
        <v>3625</v>
      </c>
    </row>
    <row r="3629" spans="1:3" x14ac:dyDescent="0.35">
      <c r="A3629" t="s">
        <v>4544</v>
      </c>
      <c r="B3629">
        <v>2</v>
      </c>
      <c r="C3629">
        <v>3626</v>
      </c>
    </row>
    <row r="3630" spans="1:3" x14ac:dyDescent="0.35">
      <c r="A3630" t="s">
        <v>3215</v>
      </c>
      <c r="B3630">
        <v>2</v>
      </c>
      <c r="C3630">
        <v>3627</v>
      </c>
    </row>
    <row r="3631" spans="1:3" x14ac:dyDescent="0.35">
      <c r="A3631" t="s">
        <v>5078</v>
      </c>
      <c r="B3631">
        <v>2</v>
      </c>
      <c r="C3631">
        <v>3628</v>
      </c>
    </row>
    <row r="3632" spans="1:3" x14ac:dyDescent="0.35">
      <c r="A3632" t="s">
        <v>4721</v>
      </c>
      <c r="B3632">
        <v>2</v>
      </c>
      <c r="C3632">
        <v>3629</v>
      </c>
    </row>
    <row r="3633" spans="1:3" x14ac:dyDescent="0.35">
      <c r="A3633" t="s">
        <v>1732</v>
      </c>
      <c r="B3633">
        <v>2</v>
      </c>
      <c r="C3633">
        <v>3630</v>
      </c>
    </row>
    <row r="3634" spans="1:3" x14ac:dyDescent="0.35">
      <c r="A3634" t="s">
        <v>1613</v>
      </c>
      <c r="B3634">
        <v>2</v>
      </c>
      <c r="C3634">
        <v>3631</v>
      </c>
    </row>
    <row r="3635" spans="1:3" x14ac:dyDescent="0.35">
      <c r="A3635" t="s">
        <v>4020</v>
      </c>
      <c r="B3635">
        <v>2</v>
      </c>
      <c r="C3635">
        <v>3632</v>
      </c>
    </row>
    <row r="3636" spans="1:3" x14ac:dyDescent="0.35">
      <c r="A3636" t="s">
        <v>4597</v>
      </c>
      <c r="B3636">
        <v>2</v>
      </c>
      <c r="C3636">
        <v>3633</v>
      </c>
    </row>
    <row r="3637" spans="1:3" x14ac:dyDescent="0.35">
      <c r="A3637" t="s">
        <v>2487</v>
      </c>
      <c r="B3637">
        <v>2</v>
      </c>
      <c r="C3637">
        <v>3634</v>
      </c>
    </row>
    <row r="3638" spans="1:3" x14ac:dyDescent="0.35">
      <c r="A3638" t="s">
        <v>4590</v>
      </c>
      <c r="B3638">
        <v>2</v>
      </c>
      <c r="C3638">
        <v>3635</v>
      </c>
    </row>
    <row r="3639" spans="1:3" x14ac:dyDescent="0.35">
      <c r="A3639" t="s">
        <v>4129</v>
      </c>
      <c r="B3639">
        <v>2</v>
      </c>
      <c r="C3639">
        <v>3636</v>
      </c>
    </row>
    <row r="3640" spans="1:3" x14ac:dyDescent="0.35">
      <c r="A3640" t="s">
        <v>4247</v>
      </c>
      <c r="B3640">
        <v>2</v>
      </c>
      <c r="C3640">
        <v>3637</v>
      </c>
    </row>
    <row r="3641" spans="1:3" x14ac:dyDescent="0.35">
      <c r="A3641" t="s">
        <v>3040</v>
      </c>
      <c r="B3641">
        <v>2</v>
      </c>
      <c r="C3641">
        <v>3638</v>
      </c>
    </row>
    <row r="3642" spans="1:3" x14ac:dyDescent="0.35">
      <c r="A3642" t="s">
        <v>4732</v>
      </c>
      <c r="B3642">
        <v>2</v>
      </c>
      <c r="C3642">
        <v>3639</v>
      </c>
    </row>
    <row r="3643" spans="1:3" x14ac:dyDescent="0.35">
      <c r="A3643" t="s">
        <v>5309</v>
      </c>
      <c r="B3643">
        <v>2</v>
      </c>
      <c r="C3643">
        <v>3640</v>
      </c>
    </row>
    <row r="3644" spans="1:3" x14ac:dyDescent="0.35">
      <c r="A3644" t="s">
        <v>2146</v>
      </c>
      <c r="B3644">
        <v>2</v>
      </c>
      <c r="C3644">
        <v>3641</v>
      </c>
    </row>
    <row r="3645" spans="1:3" x14ac:dyDescent="0.35">
      <c r="A3645" t="s">
        <v>1982</v>
      </c>
      <c r="B3645">
        <v>2</v>
      </c>
      <c r="C3645">
        <v>3642</v>
      </c>
    </row>
    <row r="3646" spans="1:3" x14ac:dyDescent="0.35">
      <c r="A3646" t="s">
        <v>4459</v>
      </c>
      <c r="B3646">
        <v>2</v>
      </c>
      <c r="C3646">
        <v>3643</v>
      </c>
    </row>
    <row r="3647" spans="1:3" x14ac:dyDescent="0.35">
      <c r="A3647" t="s">
        <v>629</v>
      </c>
      <c r="B3647">
        <v>2</v>
      </c>
      <c r="C3647">
        <v>3644</v>
      </c>
    </row>
    <row r="3648" spans="1:3" x14ac:dyDescent="0.35">
      <c r="A3648" t="s">
        <v>5267</v>
      </c>
      <c r="B3648">
        <v>2</v>
      </c>
      <c r="C3648">
        <v>3645</v>
      </c>
    </row>
    <row r="3649" spans="1:3" x14ac:dyDescent="0.35">
      <c r="A3649" t="s">
        <v>1197</v>
      </c>
      <c r="B3649">
        <v>2</v>
      </c>
      <c r="C3649">
        <v>3646</v>
      </c>
    </row>
    <row r="3650" spans="1:3" x14ac:dyDescent="0.35">
      <c r="A3650" t="s">
        <v>5280</v>
      </c>
      <c r="B3650">
        <v>2</v>
      </c>
      <c r="C3650">
        <v>3647</v>
      </c>
    </row>
    <row r="3651" spans="1:3" x14ac:dyDescent="0.35">
      <c r="A3651" t="s">
        <v>4051</v>
      </c>
      <c r="B3651">
        <v>2</v>
      </c>
      <c r="C3651">
        <v>3648</v>
      </c>
    </row>
    <row r="3652" spans="1:3" x14ac:dyDescent="0.35">
      <c r="A3652" t="s">
        <v>977</v>
      </c>
      <c r="B3652">
        <v>2</v>
      </c>
      <c r="C3652">
        <v>3649</v>
      </c>
    </row>
    <row r="3653" spans="1:3" x14ac:dyDescent="0.35">
      <c r="A3653" t="s">
        <v>4110</v>
      </c>
      <c r="B3653">
        <v>2</v>
      </c>
      <c r="C3653">
        <v>3650</v>
      </c>
    </row>
    <row r="3654" spans="1:3" x14ac:dyDescent="0.35">
      <c r="A3654" t="s">
        <v>1044</v>
      </c>
      <c r="B3654">
        <v>2</v>
      </c>
      <c r="C3654">
        <v>3651</v>
      </c>
    </row>
    <row r="3655" spans="1:3" x14ac:dyDescent="0.35">
      <c r="A3655" t="s">
        <v>1486</v>
      </c>
      <c r="B3655">
        <v>2</v>
      </c>
      <c r="C3655">
        <v>3652</v>
      </c>
    </row>
    <row r="3656" spans="1:3" x14ac:dyDescent="0.35">
      <c r="A3656" t="s">
        <v>3325</v>
      </c>
      <c r="B3656">
        <v>2</v>
      </c>
      <c r="C3656">
        <v>3653</v>
      </c>
    </row>
    <row r="3657" spans="1:3" x14ac:dyDescent="0.35">
      <c r="A3657" t="s">
        <v>1561</v>
      </c>
      <c r="B3657">
        <v>2</v>
      </c>
      <c r="C3657">
        <v>3654</v>
      </c>
    </row>
    <row r="3658" spans="1:3" x14ac:dyDescent="0.35">
      <c r="A3658" t="s">
        <v>3752</v>
      </c>
      <c r="B3658">
        <v>2</v>
      </c>
      <c r="C3658">
        <v>3655</v>
      </c>
    </row>
    <row r="3659" spans="1:3" x14ac:dyDescent="0.35">
      <c r="A3659" t="s">
        <v>29</v>
      </c>
      <c r="B3659">
        <v>2</v>
      </c>
      <c r="C3659">
        <v>3656</v>
      </c>
    </row>
    <row r="3660" spans="1:3" x14ac:dyDescent="0.35">
      <c r="A3660" t="s">
        <v>1931</v>
      </c>
      <c r="B3660">
        <v>2</v>
      </c>
      <c r="C3660">
        <v>3657</v>
      </c>
    </row>
    <row r="3661" spans="1:3" x14ac:dyDescent="0.35">
      <c r="A3661" t="s">
        <v>4501</v>
      </c>
      <c r="B3661">
        <v>2</v>
      </c>
      <c r="C3661">
        <v>3658</v>
      </c>
    </row>
    <row r="3662" spans="1:3" x14ac:dyDescent="0.35">
      <c r="A3662" t="s">
        <v>393</v>
      </c>
      <c r="B3662">
        <v>2</v>
      </c>
      <c r="C3662">
        <v>3659</v>
      </c>
    </row>
    <row r="3663" spans="1:3" x14ac:dyDescent="0.35">
      <c r="A3663" t="s">
        <v>3597</v>
      </c>
      <c r="B3663">
        <v>2</v>
      </c>
      <c r="C3663">
        <v>3660</v>
      </c>
    </row>
    <row r="3664" spans="1:3" x14ac:dyDescent="0.35">
      <c r="A3664" t="s">
        <v>3295</v>
      </c>
      <c r="B3664">
        <v>2</v>
      </c>
      <c r="C3664">
        <v>3661</v>
      </c>
    </row>
    <row r="3665" spans="1:3" x14ac:dyDescent="0.35">
      <c r="A3665" t="s">
        <v>5040</v>
      </c>
      <c r="B3665">
        <v>2</v>
      </c>
      <c r="C3665">
        <v>3662</v>
      </c>
    </row>
    <row r="3666" spans="1:3" x14ac:dyDescent="0.35">
      <c r="A3666" t="s">
        <v>4827</v>
      </c>
      <c r="B3666">
        <v>2</v>
      </c>
      <c r="C3666">
        <v>3663</v>
      </c>
    </row>
    <row r="3667" spans="1:3" x14ac:dyDescent="0.35">
      <c r="A3667" t="s">
        <v>3332</v>
      </c>
      <c r="B3667">
        <v>2</v>
      </c>
      <c r="C3667">
        <v>3664</v>
      </c>
    </row>
    <row r="3668" spans="1:3" x14ac:dyDescent="0.35">
      <c r="A3668" t="s">
        <v>3520</v>
      </c>
      <c r="B3668">
        <v>2</v>
      </c>
      <c r="C3668">
        <v>3665</v>
      </c>
    </row>
    <row r="3669" spans="1:3" x14ac:dyDescent="0.35">
      <c r="A3669" t="s">
        <v>5777</v>
      </c>
      <c r="B3669">
        <v>2</v>
      </c>
      <c r="C3669">
        <v>3666</v>
      </c>
    </row>
    <row r="3670" spans="1:3" x14ac:dyDescent="0.35">
      <c r="A3670" t="s">
        <v>3340</v>
      </c>
      <c r="B3670">
        <v>2</v>
      </c>
      <c r="C3670">
        <v>3667</v>
      </c>
    </row>
    <row r="3671" spans="1:3" x14ac:dyDescent="0.35">
      <c r="A3671" t="s">
        <v>2706</v>
      </c>
      <c r="B3671">
        <v>2</v>
      </c>
      <c r="C3671">
        <v>3668</v>
      </c>
    </row>
    <row r="3672" spans="1:3" x14ac:dyDescent="0.35">
      <c r="A3672" t="s">
        <v>2492</v>
      </c>
      <c r="B3672">
        <v>2</v>
      </c>
      <c r="C3672">
        <v>3669</v>
      </c>
    </row>
    <row r="3673" spans="1:3" x14ac:dyDescent="0.35">
      <c r="A3673" t="s">
        <v>2624</v>
      </c>
      <c r="B3673">
        <v>2</v>
      </c>
      <c r="C3673">
        <v>3670</v>
      </c>
    </row>
    <row r="3674" spans="1:3" x14ac:dyDescent="0.35">
      <c r="A3674" t="s">
        <v>4194</v>
      </c>
      <c r="B3674">
        <v>2</v>
      </c>
      <c r="C3674">
        <v>3671</v>
      </c>
    </row>
    <row r="3675" spans="1:3" x14ac:dyDescent="0.35">
      <c r="A3675" t="s">
        <v>3352</v>
      </c>
      <c r="B3675">
        <v>2</v>
      </c>
      <c r="C3675">
        <v>3672</v>
      </c>
    </row>
    <row r="3676" spans="1:3" x14ac:dyDescent="0.35">
      <c r="A3676" t="s">
        <v>5091</v>
      </c>
      <c r="B3676">
        <v>2</v>
      </c>
      <c r="C3676">
        <v>3673</v>
      </c>
    </row>
    <row r="3677" spans="1:3" x14ac:dyDescent="0.35">
      <c r="A3677" t="s">
        <v>1542</v>
      </c>
      <c r="B3677">
        <v>2</v>
      </c>
      <c r="C3677">
        <v>3674</v>
      </c>
    </row>
    <row r="3678" spans="1:3" x14ac:dyDescent="0.35">
      <c r="A3678" t="s">
        <v>842</v>
      </c>
      <c r="B3678">
        <v>2</v>
      </c>
      <c r="C3678">
        <v>3675</v>
      </c>
    </row>
    <row r="3679" spans="1:3" x14ac:dyDescent="0.35">
      <c r="A3679" t="s">
        <v>4858</v>
      </c>
      <c r="B3679">
        <v>2</v>
      </c>
      <c r="C3679">
        <v>3676</v>
      </c>
    </row>
    <row r="3680" spans="1:3" x14ac:dyDescent="0.35">
      <c r="A3680" t="s">
        <v>1006</v>
      </c>
      <c r="B3680">
        <v>2</v>
      </c>
      <c r="C3680">
        <v>3677</v>
      </c>
    </row>
    <row r="3681" spans="1:3" x14ac:dyDescent="0.35">
      <c r="A3681" t="s">
        <v>4588</v>
      </c>
      <c r="B3681">
        <v>2</v>
      </c>
      <c r="C3681">
        <v>3678</v>
      </c>
    </row>
    <row r="3682" spans="1:3" x14ac:dyDescent="0.35">
      <c r="A3682" t="s">
        <v>1655</v>
      </c>
      <c r="B3682">
        <v>2</v>
      </c>
      <c r="C3682">
        <v>3679</v>
      </c>
    </row>
    <row r="3683" spans="1:3" x14ac:dyDescent="0.35">
      <c r="A3683" t="s">
        <v>1924</v>
      </c>
      <c r="B3683">
        <v>2</v>
      </c>
      <c r="C3683">
        <v>3680</v>
      </c>
    </row>
    <row r="3684" spans="1:3" x14ac:dyDescent="0.35">
      <c r="A3684" t="s">
        <v>1183</v>
      </c>
      <c r="B3684">
        <v>2</v>
      </c>
      <c r="C3684">
        <v>3681</v>
      </c>
    </row>
    <row r="3685" spans="1:3" x14ac:dyDescent="0.35">
      <c r="A3685" t="s">
        <v>3066</v>
      </c>
      <c r="B3685">
        <v>2</v>
      </c>
      <c r="C3685">
        <v>3682</v>
      </c>
    </row>
    <row r="3686" spans="1:3" x14ac:dyDescent="0.35">
      <c r="A3686" t="s">
        <v>3379</v>
      </c>
      <c r="B3686">
        <v>2</v>
      </c>
      <c r="C3686">
        <v>3683</v>
      </c>
    </row>
    <row r="3687" spans="1:3" x14ac:dyDescent="0.35">
      <c r="A3687" t="s">
        <v>3892</v>
      </c>
      <c r="B3687">
        <v>2</v>
      </c>
      <c r="C3687">
        <v>3684</v>
      </c>
    </row>
    <row r="3688" spans="1:3" x14ac:dyDescent="0.35">
      <c r="A3688" t="s">
        <v>1541</v>
      </c>
      <c r="B3688">
        <v>2</v>
      </c>
      <c r="C3688">
        <v>3685</v>
      </c>
    </row>
    <row r="3689" spans="1:3" x14ac:dyDescent="0.35">
      <c r="A3689" t="s">
        <v>4237</v>
      </c>
      <c r="B3689">
        <v>2</v>
      </c>
      <c r="C3689">
        <v>3686</v>
      </c>
    </row>
    <row r="3690" spans="1:3" x14ac:dyDescent="0.35">
      <c r="A3690" t="s">
        <v>3549</v>
      </c>
      <c r="B3690">
        <v>2</v>
      </c>
      <c r="C3690">
        <v>3687</v>
      </c>
    </row>
    <row r="3691" spans="1:3" x14ac:dyDescent="0.35">
      <c r="A3691" t="s">
        <v>1055</v>
      </c>
      <c r="B3691">
        <v>2</v>
      </c>
      <c r="C3691">
        <v>3688</v>
      </c>
    </row>
    <row r="3692" spans="1:3" x14ac:dyDescent="0.35">
      <c r="A3692" t="s">
        <v>4012</v>
      </c>
      <c r="B3692">
        <v>2</v>
      </c>
      <c r="C3692">
        <v>3689</v>
      </c>
    </row>
    <row r="3693" spans="1:3" x14ac:dyDescent="0.35">
      <c r="A3693" t="s">
        <v>1128</v>
      </c>
      <c r="B3693">
        <v>2</v>
      </c>
      <c r="C3693">
        <v>3690</v>
      </c>
    </row>
    <row r="3694" spans="1:3" x14ac:dyDescent="0.35">
      <c r="A3694" t="s">
        <v>4412</v>
      </c>
      <c r="B3694">
        <v>2</v>
      </c>
      <c r="C3694">
        <v>3691</v>
      </c>
    </row>
    <row r="3695" spans="1:3" x14ac:dyDescent="0.35">
      <c r="A3695" t="s">
        <v>3416</v>
      </c>
      <c r="B3695">
        <v>2</v>
      </c>
      <c r="C3695">
        <v>3692</v>
      </c>
    </row>
    <row r="3696" spans="1:3" x14ac:dyDescent="0.35">
      <c r="A3696" t="s">
        <v>5757</v>
      </c>
      <c r="B3696">
        <v>2</v>
      </c>
      <c r="C3696">
        <v>3693</v>
      </c>
    </row>
    <row r="3697" spans="1:3" x14ac:dyDescent="0.35">
      <c r="A3697" t="s">
        <v>2052</v>
      </c>
      <c r="B3697">
        <v>2</v>
      </c>
      <c r="C3697">
        <v>3694</v>
      </c>
    </row>
    <row r="3698" spans="1:3" x14ac:dyDescent="0.35">
      <c r="A3698" t="s">
        <v>1102</v>
      </c>
      <c r="B3698">
        <v>2</v>
      </c>
      <c r="C3698">
        <v>3695</v>
      </c>
    </row>
    <row r="3699" spans="1:3" x14ac:dyDescent="0.35">
      <c r="A3699" t="s">
        <v>2537</v>
      </c>
      <c r="B3699">
        <v>2</v>
      </c>
      <c r="C3699">
        <v>3696</v>
      </c>
    </row>
    <row r="3700" spans="1:3" x14ac:dyDescent="0.35">
      <c r="A3700" t="s">
        <v>5109</v>
      </c>
      <c r="B3700">
        <v>2</v>
      </c>
      <c r="C3700">
        <v>3697</v>
      </c>
    </row>
    <row r="3701" spans="1:3" x14ac:dyDescent="0.35">
      <c r="A3701" t="s">
        <v>3568</v>
      </c>
      <c r="B3701">
        <v>2</v>
      </c>
      <c r="C3701">
        <v>3698</v>
      </c>
    </row>
    <row r="3702" spans="1:3" x14ac:dyDescent="0.35">
      <c r="A3702" t="s">
        <v>2333</v>
      </c>
      <c r="B3702">
        <v>2</v>
      </c>
      <c r="C3702">
        <v>3699</v>
      </c>
    </row>
    <row r="3703" spans="1:3" x14ac:dyDescent="0.35">
      <c r="A3703" t="s">
        <v>2995</v>
      </c>
      <c r="B3703">
        <v>2</v>
      </c>
      <c r="C3703">
        <v>3700</v>
      </c>
    </row>
    <row r="3704" spans="1:3" x14ac:dyDescent="0.35">
      <c r="A3704" t="s">
        <v>535</v>
      </c>
      <c r="B3704">
        <v>2</v>
      </c>
      <c r="C3704">
        <v>3701</v>
      </c>
    </row>
    <row r="3705" spans="1:3" x14ac:dyDescent="0.35">
      <c r="A3705" t="s">
        <v>4456</v>
      </c>
      <c r="B3705">
        <v>2</v>
      </c>
      <c r="C3705">
        <v>3702</v>
      </c>
    </row>
    <row r="3706" spans="1:3" x14ac:dyDescent="0.35">
      <c r="A3706" t="s">
        <v>2654</v>
      </c>
      <c r="B3706">
        <v>2</v>
      </c>
      <c r="C3706">
        <v>3703</v>
      </c>
    </row>
    <row r="3707" spans="1:3" x14ac:dyDescent="0.35">
      <c r="A3707" t="s">
        <v>5684</v>
      </c>
      <c r="B3707">
        <v>2</v>
      </c>
      <c r="C3707">
        <v>3704</v>
      </c>
    </row>
    <row r="3708" spans="1:3" x14ac:dyDescent="0.35">
      <c r="A3708" t="s">
        <v>4524</v>
      </c>
      <c r="B3708">
        <v>2</v>
      </c>
      <c r="C3708">
        <v>3705</v>
      </c>
    </row>
    <row r="3709" spans="1:3" x14ac:dyDescent="0.35">
      <c r="A3709" t="s">
        <v>3335</v>
      </c>
      <c r="B3709">
        <v>2</v>
      </c>
      <c r="C3709">
        <v>3706</v>
      </c>
    </row>
    <row r="3710" spans="1:3" x14ac:dyDescent="0.35">
      <c r="A3710" t="s">
        <v>2688</v>
      </c>
      <c r="B3710">
        <v>2</v>
      </c>
      <c r="C3710">
        <v>3707</v>
      </c>
    </row>
    <row r="3711" spans="1:3" x14ac:dyDescent="0.35">
      <c r="A3711" t="s">
        <v>4248</v>
      </c>
      <c r="B3711">
        <v>2</v>
      </c>
      <c r="C3711">
        <v>3708</v>
      </c>
    </row>
    <row r="3712" spans="1:3" x14ac:dyDescent="0.35">
      <c r="A3712" t="s">
        <v>5145</v>
      </c>
      <c r="B3712">
        <v>2</v>
      </c>
      <c r="C3712">
        <v>3709</v>
      </c>
    </row>
    <row r="3713" spans="1:3" x14ac:dyDescent="0.35">
      <c r="A3713" t="s">
        <v>5018</v>
      </c>
      <c r="B3713">
        <v>2</v>
      </c>
      <c r="C3713">
        <v>3710</v>
      </c>
    </row>
    <row r="3714" spans="1:3" x14ac:dyDescent="0.35">
      <c r="A3714" t="s">
        <v>3333</v>
      </c>
      <c r="B3714">
        <v>2</v>
      </c>
      <c r="C3714">
        <v>3711</v>
      </c>
    </row>
    <row r="3715" spans="1:3" x14ac:dyDescent="0.35">
      <c r="A3715" t="s">
        <v>4384</v>
      </c>
      <c r="B3715">
        <v>2</v>
      </c>
      <c r="C3715">
        <v>3712</v>
      </c>
    </row>
    <row r="3716" spans="1:3" x14ac:dyDescent="0.35">
      <c r="A3716" t="s">
        <v>1883</v>
      </c>
      <c r="B3716">
        <v>2</v>
      </c>
      <c r="C3716">
        <v>3713</v>
      </c>
    </row>
    <row r="3717" spans="1:3" x14ac:dyDescent="0.35">
      <c r="A3717" t="s">
        <v>3187</v>
      </c>
      <c r="B3717">
        <v>2</v>
      </c>
      <c r="C3717">
        <v>3714</v>
      </c>
    </row>
    <row r="3718" spans="1:3" x14ac:dyDescent="0.35">
      <c r="A3718" t="s">
        <v>2948</v>
      </c>
      <c r="B3718">
        <v>2</v>
      </c>
      <c r="C3718">
        <v>3715</v>
      </c>
    </row>
    <row r="3719" spans="1:3" x14ac:dyDescent="0.35">
      <c r="A3719" t="s">
        <v>5647</v>
      </c>
      <c r="B3719">
        <v>2</v>
      </c>
      <c r="C3719">
        <v>3716</v>
      </c>
    </row>
    <row r="3720" spans="1:3" x14ac:dyDescent="0.35">
      <c r="A3720" t="s">
        <v>3161</v>
      </c>
      <c r="B3720">
        <v>2</v>
      </c>
      <c r="C3720">
        <v>3717</v>
      </c>
    </row>
    <row r="3721" spans="1:3" x14ac:dyDescent="0.35">
      <c r="A3721" t="s">
        <v>3006</v>
      </c>
      <c r="B3721">
        <v>2</v>
      </c>
      <c r="C3721">
        <v>3718</v>
      </c>
    </row>
    <row r="3722" spans="1:3" x14ac:dyDescent="0.35">
      <c r="A3722" t="s">
        <v>3538</v>
      </c>
      <c r="B3722">
        <v>2</v>
      </c>
      <c r="C3722">
        <v>3719</v>
      </c>
    </row>
    <row r="3723" spans="1:3" x14ac:dyDescent="0.35">
      <c r="A3723" t="s">
        <v>1891</v>
      </c>
      <c r="B3723">
        <v>2</v>
      </c>
      <c r="C3723">
        <v>3720</v>
      </c>
    </row>
    <row r="3724" spans="1:3" x14ac:dyDescent="0.35">
      <c r="A3724" t="s">
        <v>3539</v>
      </c>
      <c r="B3724">
        <v>2</v>
      </c>
      <c r="C3724">
        <v>3721</v>
      </c>
    </row>
    <row r="3725" spans="1:3" x14ac:dyDescent="0.35">
      <c r="A3725" t="s">
        <v>2704</v>
      </c>
      <c r="B3725">
        <v>2</v>
      </c>
      <c r="C3725">
        <v>3722</v>
      </c>
    </row>
    <row r="3726" spans="1:3" x14ac:dyDescent="0.35">
      <c r="A3726" t="s">
        <v>1858</v>
      </c>
      <c r="B3726">
        <v>2</v>
      </c>
      <c r="C3726">
        <v>3723</v>
      </c>
    </row>
    <row r="3727" spans="1:3" x14ac:dyDescent="0.35">
      <c r="A3727" t="s">
        <v>4204</v>
      </c>
      <c r="B3727">
        <v>2</v>
      </c>
      <c r="C3727">
        <v>3724</v>
      </c>
    </row>
    <row r="3728" spans="1:3" x14ac:dyDescent="0.35">
      <c r="A3728" t="s">
        <v>4894</v>
      </c>
      <c r="B3728">
        <v>2</v>
      </c>
      <c r="C3728">
        <v>3725</v>
      </c>
    </row>
    <row r="3729" spans="1:3" x14ac:dyDescent="0.35">
      <c r="A3729" t="s">
        <v>4535</v>
      </c>
      <c r="B3729">
        <v>2</v>
      </c>
      <c r="C3729">
        <v>3726</v>
      </c>
    </row>
    <row r="3730" spans="1:3" x14ac:dyDescent="0.35">
      <c r="A3730" t="s">
        <v>4594</v>
      </c>
      <c r="B3730">
        <v>2</v>
      </c>
      <c r="C3730">
        <v>3727</v>
      </c>
    </row>
    <row r="3731" spans="1:3" x14ac:dyDescent="0.35">
      <c r="A3731" t="s">
        <v>2261</v>
      </c>
      <c r="B3731">
        <v>2</v>
      </c>
      <c r="C3731">
        <v>3728</v>
      </c>
    </row>
    <row r="3732" spans="1:3" x14ac:dyDescent="0.35">
      <c r="A3732" t="s">
        <v>4788</v>
      </c>
      <c r="B3732">
        <v>2</v>
      </c>
      <c r="C3732">
        <v>3729</v>
      </c>
    </row>
    <row r="3733" spans="1:3" x14ac:dyDescent="0.35">
      <c r="A3733" t="s">
        <v>3680</v>
      </c>
      <c r="B3733">
        <v>2</v>
      </c>
      <c r="C3733">
        <v>3730</v>
      </c>
    </row>
    <row r="3734" spans="1:3" x14ac:dyDescent="0.35">
      <c r="A3734" t="s">
        <v>1319</v>
      </c>
      <c r="B3734">
        <v>2</v>
      </c>
      <c r="C3734">
        <v>3731</v>
      </c>
    </row>
    <row r="3735" spans="1:3" x14ac:dyDescent="0.35">
      <c r="A3735" t="s">
        <v>4173</v>
      </c>
      <c r="B3735">
        <v>2</v>
      </c>
      <c r="C3735">
        <v>3732</v>
      </c>
    </row>
    <row r="3736" spans="1:3" x14ac:dyDescent="0.35">
      <c r="A3736" t="s">
        <v>3163</v>
      </c>
      <c r="B3736">
        <v>2</v>
      </c>
      <c r="C3736">
        <v>3733</v>
      </c>
    </row>
    <row r="3737" spans="1:3" x14ac:dyDescent="0.35">
      <c r="A3737" t="s">
        <v>3399</v>
      </c>
      <c r="B3737">
        <v>2</v>
      </c>
      <c r="C3737">
        <v>3734</v>
      </c>
    </row>
    <row r="3738" spans="1:3" x14ac:dyDescent="0.35">
      <c r="A3738" t="s">
        <v>5527</v>
      </c>
      <c r="B3738">
        <v>2</v>
      </c>
      <c r="C3738">
        <v>3735</v>
      </c>
    </row>
    <row r="3739" spans="1:3" x14ac:dyDescent="0.35">
      <c r="A3739" t="s">
        <v>3729</v>
      </c>
      <c r="B3739">
        <v>2</v>
      </c>
      <c r="C3739">
        <v>3736</v>
      </c>
    </row>
    <row r="3740" spans="1:3" x14ac:dyDescent="0.35">
      <c r="A3740" t="s">
        <v>1991</v>
      </c>
      <c r="B3740">
        <v>2</v>
      </c>
      <c r="C3740">
        <v>3737</v>
      </c>
    </row>
    <row r="3741" spans="1:3" x14ac:dyDescent="0.35">
      <c r="A3741" t="s">
        <v>2819</v>
      </c>
      <c r="B3741">
        <v>2</v>
      </c>
      <c r="C3741">
        <v>3738</v>
      </c>
    </row>
    <row r="3742" spans="1:3" x14ac:dyDescent="0.35">
      <c r="A3742" t="s">
        <v>3200</v>
      </c>
      <c r="B3742">
        <v>2</v>
      </c>
      <c r="C3742">
        <v>3739</v>
      </c>
    </row>
    <row r="3743" spans="1:3" x14ac:dyDescent="0.35">
      <c r="A3743" t="s">
        <v>5372</v>
      </c>
      <c r="B3743">
        <v>2</v>
      </c>
      <c r="C3743">
        <v>3740</v>
      </c>
    </row>
    <row r="3744" spans="1:3" x14ac:dyDescent="0.35">
      <c r="A3744" t="s">
        <v>999</v>
      </c>
      <c r="B3744">
        <v>2</v>
      </c>
      <c r="C3744">
        <v>3741</v>
      </c>
    </row>
    <row r="3745" spans="1:3" x14ac:dyDescent="0.35">
      <c r="A3745" t="s">
        <v>2683</v>
      </c>
      <c r="B3745">
        <v>2</v>
      </c>
      <c r="C3745">
        <v>3742</v>
      </c>
    </row>
    <row r="3746" spans="1:3" x14ac:dyDescent="0.35">
      <c r="A3746" t="s">
        <v>5470</v>
      </c>
      <c r="B3746">
        <v>2</v>
      </c>
      <c r="C3746">
        <v>3743</v>
      </c>
    </row>
    <row r="3747" spans="1:3" x14ac:dyDescent="0.35">
      <c r="A3747" t="s">
        <v>4726</v>
      </c>
      <c r="B3747">
        <v>2</v>
      </c>
      <c r="C3747">
        <v>3744</v>
      </c>
    </row>
    <row r="3748" spans="1:3" x14ac:dyDescent="0.35">
      <c r="A3748" t="s">
        <v>924</v>
      </c>
      <c r="B3748">
        <v>2</v>
      </c>
      <c r="C3748">
        <v>3745</v>
      </c>
    </row>
    <row r="3749" spans="1:3" x14ac:dyDescent="0.35">
      <c r="A3749" t="s">
        <v>1461</v>
      </c>
      <c r="B3749">
        <v>2</v>
      </c>
      <c r="C3749">
        <v>3746</v>
      </c>
    </row>
    <row r="3750" spans="1:3" x14ac:dyDescent="0.35">
      <c r="A3750" t="s">
        <v>4492</v>
      </c>
      <c r="B3750">
        <v>2</v>
      </c>
      <c r="C3750">
        <v>3747</v>
      </c>
    </row>
    <row r="3751" spans="1:3" x14ac:dyDescent="0.35">
      <c r="A3751" t="s">
        <v>3864</v>
      </c>
      <c r="B3751">
        <v>1</v>
      </c>
      <c r="C3751">
        <v>3748</v>
      </c>
    </row>
    <row r="3752" spans="1:3" x14ac:dyDescent="0.35">
      <c r="A3752" t="s">
        <v>1219</v>
      </c>
      <c r="B3752">
        <v>1</v>
      </c>
      <c r="C3752">
        <v>3749</v>
      </c>
    </row>
    <row r="3753" spans="1:3" x14ac:dyDescent="0.35">
      <c r="A3753" t="s">
        <v>5224</v>
      </c>
      <c r="B3753">
        <v>1</v>
      </c>
      <c r="C3753">
        <v>3750</v>
      </c>
    </row>
    <row r="3754" spans="1:3" x14ac:dyDescent="0.35">
      <c r="A3754" t="s">
        <v>1452</v>
      </c>
      <c r="B3754">
        <v>1</v>
      </c>
      <c r="C3754">
        <v>3751</v>
      </c>
    </row>
    <row r="3755" spans="1:3" x14ac:dyDescent="0.35">
      <c r="A3755" t="s">
        <v>1917</v>
      </c>
      <c r="B3755">
        <v>1</v>
      </c>
      <c r="C3755">
        <v>3752</v>
      </c>
    </row>
    <row r="3756" spans="1:3" x14ac:dyDescent="0.35">
      <c r="A3756" t="s">
        <v>2080</v>
      </c>
      <c r="B3756">
        <v>1</v>
      </c>
      <c r="C3756">
        <v>3753</v>
      </c>
    </row>
    <row r="3757" spans="1:3" x14ac:dyDescent="0.35">
      <c r="A3757" t="s">
        <v>3695</v>
      </c>
      <c r="B3757">
        <v>1</v>
      </c>
      <c r="C3757">
        <v>3754</v>
      </c>
    </row>
    <row r="3758" spans="1:3" x14ac:dyDescent="0.35">
      <c r="A3758" t="s">
        <v>4468</v>
      </c>
      <c r="B3758">
        <v>1</v>
      </c>
      <c r="C3758">
        <v>3755</v>
      </c>
    </row>
    <row r="3759" spans="1:3" x14ac:dyDescent="0.35">
      <c r="A3759" t="s">
        <v>5329</v>
      </c>
      <c r="B3759">
        <v>1</v>
      </c>
      <c r="C3759">
        <v>3756</v>
      </c>
    </row>
    <row r="3760" spans="1:3" x14ac:dyDescent="0.35">
      <c r="A3760" t="s">
        <v>2808</v>
      </c>
      <c r="B3760">
        <v>1</v>
      </c>
      <c r="C3760">
        <v>3757</v>
      </c>
    </row>
    <row r="3761" spans="1:3" x14ac:dyDescent="0.35">
      <c r="A3761" t="s">
        <v>5723</v>
      </c>
      <c r="B3761">
        <v>1</v>
      </c>
      <c r="C3761">
        <v>3758</v>
      </c>
    </row>
    <row r="3762" spans="1:3" x14ac:dyDescent="0.35">
      <c r="A3762" t="s">
        <v>1414</v>
      </c>
      <c r="B3762">
        <v>1</v>
      </c>
      <c r="C3762">
        <v>3759</v>
      </c>
    </row>
    <row r="3763" spans="1:3" x14ac:dyDescent="0.35">
      <c r="A3763" t="s">
        <v>5768</v>
      </c>
      <c r="B3763">
        <v>1</v>
      </c>
      <c r="C3763">
        <v>3760</v>
      </c>
    </row>
    <row r="3764" spans="1:3" x14ac:dyDescent="0.35">
      <c r="A3764" t="s">
        <v>4913</v>
      </c>
      <c r="B3764">
        <v>1</v>
      </c>
      <c r="C3764">
        <v>3761</v>
      </c>
    </row>
    <row r="3765" spans="1:3" x14ac:dyDescent="0.35">
      <c r="A3765" t="s">
        <v>4897</v>
      </c>
      <c r="B3765">
        <v>1</v>
      </c>
      <c r="C3765">
        <v>3762</v>
      </c>
    </row>
    <row r="3766" spans="1:3" x14ac:dyDescent="0.35">
      <c r="A3766" t="s">
        <v>4603</v>
      </c>
      <c r="B3766">
        <v>1</v>
      </c>
      <c r="C3766">
        <v>3763</v>
      </c>
    </row>
    <row r="3767" spans="1:3" x14ac:dyDescent="0.35">
      <c r="A3767" t="s">
        <v>5482</v>
      </c>
      <c r="B3767">
        <v>1</v>
      </c>
      <c r="C3767">
        <v>3764</v>
      </c>
    </row>
    <row r="3768" spans="1:3" x14ac:dyDescent="0.35">
      <c r="A3768" t="s">
        <v>1485</v>
      </c>
      <c r="B3768">
        <v>1</v>
      </c>
      <c r="C3768">
        <v>3765</v>
      </c>
    </row>
    <row r="3769" spans="1:3" x14ac:dyDescent="0.35">
      <c r="A3769" t="s">
        <v>3732</v>
      </c>
      <c r="B3769">
        <v>1</v>
      </c>
      <c r="C3769">
        <v>3766</v>
      </c>
    </row>
    <row r="3770" spans="1:3" x14ac:dyDescent="0.35">
      <c r="A3770" t="s">
        <v>2538</v>
      </c>
      <c r="B3770">
        <v>1</v>
      </c>
      <c r="C3770">
        <v>3767</v>
      </c>
    </row>
    <row r="3771" spans="1:3" x14ac:dyDescent="0.35">
      <c r="A3771" t="s">
        <v>3428</v>
      </c>
      <c r="B3771">
        <v>1</v>
      </c>
      <c r="C3771">
        <v>3768</v>
      </c>
    </row>
    <row r="3772" spans="1:3" x14ac:dyDescent="0.35">
      <c r="A3772" t="s">
        <v>4751</v>
      </c>
      <c r="B3772">
        <v>1</v>
      </c>
      <c r="C3772">
        <v>3769</v>
      </c>
    </row>
    <row r="3773" spans="1:3" x14ac:dyDescent="0.35">
      <c r="A3773" t="s">
        <v>4222</v>
      </c>
      <c r="B3773">
        <v>1</v>
      </c>
      <c r="C3773">
        <v>3770</v>
      </c>
    </row>
    <row r="3774" spans="1:3" x14ac:dyDescent="0.35">
      <c r="A3774" t="s">
        <v>1413</v>
      </c>
      <c r="B3774">
        <v>1</v>
      </c>
      <c r="C3774">
        <v>3771</v>
      </c>
    </row>
    <row r="3775" spans="1:3" x14ac:dyDescent="0.35">
      <c r="A3775" t="s">
        <v>3866</v>
      </c>
      <c r="B3775">
        <v>1</v>
      </c>
      <c r="C3775">
        <v>3772</v>
      </c>
    </row>
    <row r="3776" spans="1:3" x14ac:dyDescent="0.35">
      <c r="A3776" t="s">
        <v>5761</v>
      </c>
      <c r="B3776">
        <v>1</v>
      </c>
      <c r="C3776">
        <v>3773</v>
      </c>
    </row>
    <row r="3777" spans="1:3" x14ac:dyDescent="0.35">
      <c r="A3777" t="s">
        <v>4425</v>
      </c>
      <c r="B3777">
        <v>1</v>
      </c>
      <c r="C3777">
        <v>3774</v>
      </c>
    </row>
    <row r="3778" spans="1:3" x14ac:dyDescent="0.35">
      <c r="A3778" t="s">
        <v>5804</v>
      </c>
      <c r="B3778">
        <v>1</v>
      </c>
      <c r="C3778">
        <v>3775</v>
      </c>
    </row>
    <row r="3779" spans="1:3" x14ac:dyDescent="0.35">
      <c r="A3779" t="s">
        <v>4679</v>
      </c>
      <c r="B3779">
        <v>1</v>
      </c>
      <c r="C3779">
        <v>3776</v>
      </c>
    </row>
    <row r="3780" spans="1:3" x14ac:dyDescent="0.35">
      <c r="A3780" t="s">
        <v>2962</v>
      </c>
      <c r="B3780">
        <v>1</v>
      </c>
      <c r="C3780">
        <v>3777</v>
      </c>
    </row>
    <row r="3781" spans="1:3" x14ac:dyDescent="0.35">
      <c r="A3781" t="s">
        <v>2204</v>
      </c>
      <c r="B3781">
        <v>1</v>
      </c>
      <c r="C3781">
        <v>3778</v>
      </c>
    </row>
    <row r="3782" spans="1:3" x14ac:dyDescent="0.35">
      <c r="A3782" t="s">
        <v>5815</v>
      </c>
      <c r="B3782">
        <v>1</v>
      </c>
      <c r="C3782">
        <v>3779</v>
      </c>
    </row>
    <row r="3783" spans="1:3" x14ac:dyDescent="0.35">
      <c r="A3783" t="s">
        <v>4671</v>
      </c>
      <c r="B3783">
        <v>1</v>
      </c>
      <c r="C3783">
        <v>3780</v>
      </c>
    </row>
    <row r="3784" spans="1:3" x14ac:dyDescent="0.35">
      <c r="A3784" t="s">
        <v>4829</v>
      </c>
      <c r="B3784">
        <v>1</v>
      </c>
      <c r="C3784">
        <v>3781</v>
      </c>
    </row>
    <row r="3785" spans="1:3" x14ac:dyDescent="0.35">
      <c r="A3785" t="s">
        <v>5103</v>
      </c>
      <c r="B3785">
        <v>1</v>
      </c>
      <c r="C3785">
        <v>3782</v>
      </c>
    </row>
    <row r="3786" spans="1:3" x14ac:dyDescent="0.35">
      <c r="A3786" t="s">
        <v>2073</v>
      </c>
      <c r="B3786">
        <v>1</v>
      </c>
      <c r="C3786">
        <v>3783</v>
      </c>
    </row>
    <row r="3787" spans="1:3" x14ac:dyDescent="0.35">
      <c r="A3787" t="s">
        <v>852</v>
      </c>
      <c r="B3787">
        <v>1</v>
      </c>
      <c r="C3787">
        <v>3784</v>
      </c>
    </row>
    <row r="3788" spans="1:3" x14ac:dyDescent="0.35">
      <c r="A3788" t="s">
        <v>4867</v>
      </c>
      <c r="B3788">
        <v>1</v>
      </c>
      <c r="C3788">
        <v>3785</v>
      </c>
    </row>
    <row r="3789" spans="1:3" x14ac:dyDescent="0.35">
      <c r="A3789" t="s">
        <v>617</v>
      </c>
      <c r="B3789">
        <v>1</v>
      </c>
      <c r="C3789">
        <v>3786</v>
      </c>
    </row>
    <row r="3790" spans="1:3" x14ac:dyDescent="0.35">
      <c r="A3790" t="s">
        <v>4079</v>
      </c>
      <c r="B3790">
        <v>1</v>
      </c>
      <c r="C3790">
        <v>3787</v>
      </c>
    </row>
    <row r="3791" spans="1:3" x14ac:dyDescent="0.35">
      <c r="A3791" t="s">
        <v>4139</v>
      </c>
      <c r="B3791">
        <v>1</v>
      </c>
      <c r="C3791">
        <v>3788</v>
      </c>
    </row>
    <row r="3792" spans="1:3" x14ac:dyDescent="0.35">
      <c r="A3792" t="s">
        <v>5108</v>
      </c>
      <c r="B3792">
        <v>1</v>
      </c>
      <c r="C3792">
        <v>3789</v>
      </c>
    </row>
    <row r="3793" spans="1:3" x14ac:dyDescent="0.35">
      <c r="A3793" t="s">
        <v>5002</v>
      </c>
      <c r="B3793">
        <v>1</v>
      </c>
      <c r="C3793">
        <v>3790</v>
      </c>
    </row>
    <row r="3794" spans="1:3" x14ac:dyDescent="0.35">
      <c r="A3794" t="s">
        <v>5032</v>
      </c>
      <c r="B3794">
        <v>1</v>
      </c>
      <c r="C3794">
        <v>3791</v>
      </c>
    </row>
    <row r="3795" spans="1:3" x14ac:dyDescent="0.35">
      <c r="A3795" t="s">
        <v>5861</v>
      </c>
      <c r="B3795">
        <v>1</v>
      </c>
      <c r="C3795">
        <v>3792</v>
      </c>
    </row>
    <row r="3796" spans="1:3" x14ac:dyDescent="0.35">
      <c r="A3796" t="s">
        <v>3715</v>
      </c>
      <c r="B3796">
        <v>1</v>
      </c>
      <c r="C3796">
        <v>3793</v>
      </c>
    </row>
    <row r="3797" spans="1:3" x14ac:dyDescent="0.35">
      <c r="A3797" t="s">
        <v>4571</v>
      </c>
      <c r="B3797">
        <v>1</v>
      </c>
      <c r="C3797">
        <v>3794</v>
      </c>
    </row>
    <row r="3798" spans="1:3" x14ac:dyDescent="0.35">
      <c r="A3798" t="s">
        <v>4509</v>
      </c>
      <c r="B3798">
        <v>1</v>
      </c>
      <c r="C3798">
        <v>3795</v>
      </c>
    </row>
    <row r="3799" spans="1:3" x14ac:dyDescent="0.35">
      <c r="A3799" t="s">
        <v>1884</v>
      </c>
      <c r="B3799">
        <v>1</v>
      </c>
      <c r="C3799">
        <v>3796</v>
      </c>
    </row>
    <row r="3800" spans="1:3" x14ac:dyDescent="0.35">
      <c r="A3800" t="s">
        <v>3764</v>
      </c>
      <c r="B3800">
        <v>1</v>
      </c>
      <c r="C3800">
        <v>3797</v>
      </c>
    </row>
    <row r="3801" spans="1:3" x14ac:dyDescent="0.35">
      <c r="A3801" t="s">
        <v>4396</v>
      </c>
      <c r="B3801">
        <v>1</v>
      </c>
      <c r="C3801">
        <v>3798</v>
      </c>
    </row>
    <row r="3802" spans="1:3" x14ac:dyDescent="0.35">
      <c r="A3802" t="s">
        <v>4404</v>
      </c>
      <c r="B3802">
        <v>1</v>
      </c>
      <c r="C3802">
        <v>3799</v>
      </c>
    </row>
    <row r="3803" spans="1:3" x14ac:dyDescent="0.35">
      <c r="A3803" t="s">
        <v>3556</v>
      </c>
      <c r="B3803">
        <v>1</v>
      </c>
      <c r="C3803">
        <v>3800</v>
      </c>
    </row>
    <row r="3804" spans="1:3" x14ac:dyDescent="0.35">
      <c r="A3804" t="s">
        <v>3234</v>
      </c>
      <c r="B3804">
        <v>1</v>
      </c>
      <c r="C3804">
        <v>3801</v>
      </c>
    </row>
    <row r="3805" spans="1:3" x14ac:dyDescent="0.35">
      <c r="A3805" t="s">
        <v>3805</v>
      </c>
      <c r="B3805">
        <v>1</v>
      </c>
      <c r="C3805">
        <v>3802</v>
      </c>
    </row>
    <row r="3806" spans="1:3" x14ac:dyDescent="0.35">
      <c r="A3806" t="s">
        <v>4669</v>
      </c>
      <c r="B3806">
        <v>1</v>
      </c>
      <c r="C3806">
        <v>3803</v>
      </c>
    </row>
    <row r="3807" spans="1:3" x14ac:dyDescent="0.35">
      <c r="A3807" t="s">
        <v>5496</v>
      </c>
      <c r="B3807">
        <v>1</v>
      </c>
      <c r="C3807">
        <v>3804</v>
      </c>
    </row>
    <row r="3808" spans="1:3" x14ac:dyDescent="0.35">
      <c r="A3808" t="s">
        <v>5294</v>
      </c>
      <c r="B3808">
        <v>1</v>
      </c>
      <c r="C3808">
        <v>3805</v>
      </c>
    </row>
    <row r="3809" spans="1:3" x14ac:dyDescent="0.35">
      <c r="A3809" t="s">
        <v>5343</v>
      </c>
      <c r="B3809">
        <v>1</v>
      </c>
      <c r="C3809">
        <v>3806</v>
      </c>
    </row>
    <row r="3810" spans="1:3" x14ac:dyDescent="0.35">
      <c r="A3810" t="s">
        <v>4480</v>
      </c>
      <c r="B3810">
        <v>1</v>
      </c>
      <c r="C3810">
        <v>3807</v>
      </c>
    </row>
    <row r="3811" spans="1:3" x14ac:dyDescent="0.35">
      <c r="A3811" t="s">
        <v>5317</v>
      </c>
      <c r="B3811">
        <v>1</v>
      </c>
      <c r="C3811">
        <v>3808</v>
      </c>
    </row>
    <row r="3812" spans="1:3" x14ac:dyDescent="0.35">
      <c r="A3812" t="s">
        <v>4660</v>
      </c>
      <c r="B3812">
        <v>1</v>
      </c>
      <c r="C3812">
        <v>3809</v>
      </c>
    </row>
    <row r="3813" spans="1:3" x14ac:dyDescent="0.35">
      <c r="A3813" t="s">
        <v>5730</v>
      </c>
      <c r="B3813">
        <v>1</v>
      </c>
      <c r="C3813">
        <v>3810</v>
      </c>
    </row>
    <row r="3814" spans="1:3" x14ac:dyDescent="0.35">
      <c r="A3814" t="s">
        <v>2806</v>
      </c>
      <c r="B3814">
        <v>1</v>
      </c>
      <c r="C3814">
        <v>3811</v>
      </c>
    </row>
    <row r="3815" spans="1:3" x14ac:dyDescent="0.35">
      <c r="A3815" t="s">
        <v>5539</v>
      </c>
      <c r="B3815">
        <v>1</v>
      </c>
      <c r="C3815">
        <v>3812</v>
      </c>
    </row>
    <row r="3816" spans="1:3" x14ac:dyDescent="0.35">
      <c r="A3816" t="s">
        <v>5666</v>
      </c>
      <c r="B3816">
        <v>1</v>
      </c>
      <c r="C3816">
        <v>3813</v>
      </c>
    </row>
    <row r="3817" spans="1:3" x14ac:dyDescent="0.35">
      <c r="A3817" t="s">
        <v>1205</v>
      </c>
      <c r="B3817">
        <v>1</v>
      </c>
      <c r="C3817">
        <v>3814</v>
      </c>
    </row>
    <row r="3818" spans="1:3" x14ac:dyDescent="0.35">
      <c r="A3818" t="s">
        <v>3403</v>
      </c>
      <c r="B3818">
        <v>1</v>
      </c>
      <c r="C3818">
        <v>3815</v>
      </c>
    </row>
    <row r="3819" spans="1:3" x14ac:dyDescent="0.35">
      <c r="A3819" t="s">
        <v>4982</v>
      </c>
      <c r="B3819">
        <v>1</v>
      </c>
      <c r="C3819">
        <v>3816</v>
      </c>
    </row>
    <row r="3820" spans="1:3" x14ac:dyDescent="0.35">
      <c r="A3820" t="s">
        <v>2910</v>
      </c>
      <c r="B3820">
        <v>1</v>
      </c>
      <c r="C3820">
        <v>3817</v>
      </c>
    </row>
    <row r="3821" spans="1:3" x14ac:dyDescent="0.35">
      <c r="A3821" t="s">
        <v>3197</v>
      </c>
      <c r="B3821">
        <v>1</v>
      </c>
      <c r="C3821">
        <v>3818</v>
      </c>
    </row>
    <row r="3822" spans="1:3" x14ac:dyDescent="0.35">
      <c r="A3822" t="s">
        <v>2189</v>
      </c>
      <c r="B3822">
        <v>1</v>
      </c>
      <c r="C3822">
        <v>3819</v>
      </c>
    </row>
    <row r="3823" spans="1:3" x14ac:dyDescent="0.35">
      <c r="A3823" t="s">
        <v>4457</v>
      </c>
      <c r="B3823">
        <v>1</v>
      </c>
      <c r="C3823">
        <v>3820</v>
      </c>
    </row>
    <row r="3824" spans="1:3" x14ac:dyDescent="0.35">
      <c r="A3824" t="s">
        <v>3744</v>
      </c>
      <c r="B3824">
        <v>1</v>
      </c>
      <c r="C3824">
        <v>3821</v>
      </c>
    </row>
    <row r="3825" spans="1:3" x14ac:dyDescent="0.35">
      <c r="A3825" t="s">
        <v>4038</v>
      </c>
      <c r="B3825">
        <v>1</v>
      </c>
      <c r="C3825">
        <v>3822</v>
      </c>
    </row>
    <row r="3826" spans="1:3" x14ac:dyDescent="0.35">
      <c r="A3826" t="s">
        <v>4310</v>
      </c>
      <c r="B3826">
        <v>1</v>
      </c>
      <c r="C3826">
        <v>3823</v>
      </c>
    </row>
    <row r="3827" spans="1:3" x14ac:dyDescent="0.35">
      <c r="A3827" t="s">
        <v>4033</v>
      </c>
      <c r="B3827">
        <v>1</v>
      </c>
      <c r="C3827">
        <v>3824</v>
      </c>
    </row>
    <row r="3828" spans="1:3" x14ac:dyDescent="0.35">
      <c r="A3828" t="s">
        <v>4167</v>
      </c>
      <c r="B3828">
        <v>1</v>
      </c>
      <c r="C3828">
        <v>3825</v>
      </c>
    </row>
    <row r="3829" spans="1:3" x14ac:dyDescent="0.35">
      <c r="A3829" t="s">
        <v>3897</v>
      </c>
      <c r="B3829">
        <v>1</v>
      </c>
      <c r="C3829">
        <v>3826</v>
      </c>
    </row>
    <row r="3830" spans="1:3" x14ac:dyDescent="0.35">
      <c r="A3830" t="s">
        <v>4998</v>
      </c>
      <c r="B3830">
        <v>1</v>
      </c>
      <c r="C3830">
        <v>3827</v>
      </c>
    </row>
    <row r="3831" spans="1:3" x14ac:dyDescent="0.35">
      <c r="A3831" t="s">
        <v>5158</v>
      </c>
      <c r="B3831">
        <v>1</v>
      </c>
      <c r="C3831">
        <v>3828</v>
      </c>
    </row>
    <row r="3832" spans="1:3" x14ac:dyDescent="0.35">
      <c r="A3832" t="s">
        <v>2793</v>
      </c>
      <c r="B3832">
        <v>1</v>
      </c>
      <c r="C3832">
        <v>3829</v>
      </c>
    </row>
    <row r="3833" spans="1:3" x14ac:dyDescent="0.35">
      <c r="A3833" t="s">
        <v>2497</v>
      </c>
      <c r="B3833">
        <v>1</v>
      </c>
      <c r="C3833">
        <v>3830</v>
      </c>
    </row>
    <row r="3834" spans="1:3" x14ac:dyDescent="0.35">
      <c r="A3834" t="s">
        <v>2048</v>
      </c>
      <c r="B3834">
        <v>1</v>
      </c>
      <c r="C3834">
        <v>3831</v>
      </c>
    </row>
    <row r="3835" spans="1:3" x14ac:dyDescent="0.35">
      <c r="A3835" t="s">
        <v>4508</v>
      </c>
      <c r="B3835">
        <v>1</v>
      </c>
      <c r="C3835">
        <v>3832</v>
      </c>
    </row>
    <row r="3836" spans="1:3" x14ac:dyDescent="0.35">
      <c r="A3836" t="s">
        <v>3093</v>
      </c>
      <c r="B3836">
        <v>1</v>
      </c>
      <c r="C3836">
        <v>3833</v>
      </c>
    </row>
    <row r="3837" spans="1:3" x14ac:dyDescent="0.35">
      <c r="A3837" t="s">
        <v>2236</v>
      </c>
      <c r="B3837">
        <v>1</v>
      </c>
      <c r="C3837">
        <v>3834</v>
      </c>
    </row>
    <row r="3838" spans="1:3" x14ac:dyDescent="0.35">
      <c r="A3838" t="s">
        <v>4200</v>
      </c>
      <c r="B3838">
        <v>1</v>
      </c>
      <c r="C3838">
        <v>3835</v>
      </c>
    </row>
    <row r="3839" spans="1:3" x14ac:dyDescent="0.35">
      <c r="A3839" t="s">
        <v>5477</v>
      </c>
      <c r="B3839">
        <v>1</v>
      </c>
      <c r="C3839">
        <v>3836</v>
      </c>
    </row>
    <row r="3840" spans="1:3" x14ac:dyDescent="0.35">
      <c r="A3840" t="s">
        <v>3698</v>
      </c>
      <c r="B3840">
        <v>1</v>
      </c>
      <c r="C3840">
        <v>3837</v>
      </c>
    </row>
    <row r="3841" spans="1:3" x14ac:dyDescent="0.35">
      <c r="A3841" t="s">
        <v>3420</v>
      </c>
      <c r="B3841">
        <v>1</v>
      </c>
      <c r="C3841">
        <v>3838</v>
      </c>
    </row>
    <row r="3842" spans="1:3" x14ac:dyDescent="0.35">
      <c r="A3842" t="s">
        <v>2736</v>
      </c>
      <c r="B3842">
        <v>1</v>
      </c>
      <c r="C3842">
        <v>3839</v>
      </c>
    </row>
    <row r="3843" spans="1:3" x14ac:dyDescent="0.35">
      <c r="A3843" t="s">
        <v>606</v>
      </c>
      <c r="B3843">
        <v>1</v>
      </c>
      <c r="C3843">
        <v>3840</v>
      </c>
    </row>
    <row r="3844" spans="1:3" x14ac:dyDescent="0.35">
      <c r="A3844" t="s">
        <v>2199</v>
      </c>
      <c r="B3844">
        <v>1</v>
      </c>
      <c r="C3844">
        <v>3841</v>
      </c>
    </row>
    <row r="3845" spans="1:3" x14ac:dyDescent="0.35">
      <c r="A3845" t="s">
        <v>4132</v>
      </c>
      <c r="B3845">
        <v>1</v>
      </c>
      <c r="C3845">
        <v>3842</v>
      </c>
    </row>
    <row r="3846" spans="1:3" x14ac:dyDescent="0.35">
      <c r="A3846" t="s">
        <v>3668</v>
      </c>
      <c r="B3846">
        <v>1</v>
      </c>
      <c r="C3846">
        <v>3843</v>
      </c>
    </row>
    <row r="3847" spans="1:3" x14ac:dyDescent="0.35">
      <c r="A3847" t="s">
        <v>5855</v>
      </c>
      <c r="B3847">
        <v>1</v>
      </c>
      <c r="C3847">
        <v>3844</v>
      </c>
    </row>
    <row r="3848" spans="1:3" x14ac:dyDescent="0.35">
      <c r="A3848" t="s">
        <v>3693</v>
      </c>
      <c r="B3848">
        <v>1</v>
      </c>
      <c r="C3848">
        <v>3845</v>
      </c>
    </row>
    <row r="3849" spans="1:3" x14ac:dyDescent="0.35">
      <c r="A3849" t="s">
        <v>5201</v>
      </c>
      <c r="B3849">
        <v>1</v>
      </c>
      <c r="C3849">
        <v>3846</v>
      </c>
    </row>
    <row r="3850" spans="1:3" x14ac:dyDescent="0.35">
      <c r="A3850" t="s">
        <v>5156</v>
      </c>
      <c r="B3850">
        <v>1</v>
      </c>
      <c r="C3850">
        <v>3847</v>
      </c>
    </row>
    <row r="3851" spans="1:3" x14ac:dyDescent="0.35">
      <c r="A3851" t="s">
        <v>1458</v>
      </c>
      <c r="B3851">
        <v>1</v>
      </c>
      <c r="C3851">
        <v>3848</v>
      </c>
    </row>
    <row r="3852" spans="1:3" x14ac:dyDescent="0.35">
      <c r="A3852" t="s">
        <v>5247</v>
      </c>
      <c r="B3852">
        <v>1</v>
      </c>
      <c r="C3852">
        <v>3849</v>
      </c>
    </row>
    <row r="3853" spans="1:3" x14ac:dyDescent="0.35">
      <c r="A3853" t="s">
        <v>3233</v>
      </c>
      <c r="B3853">
        <v>1</v>
      </c>
      <c r="C3853">
        <v>3850</v>
      </c>
    </row>
    <row r="3854" spans="1:3" x14ac:dyDescent="0.35">
      <c r="A3854" t="s">
        <v>5609</v>
      </c>
      <c r="B3854">
        <v>1</v>
      </c>
      <c r="C3854">
        <v>3851</v>
      </c>
    </row>
    <row r="3855" spans="1:3" x14ac:dyDescent="0.35">
      <c r="A3855" t="s">
        <v>4892</v>
      </c>
      <c r="B3855">
        <v>1</v>
      </c>
      <c r="C3855">
        <v>3852</v>
      </c>
    </row>
    <row r="3856" spans="1:3" x14ac:dyDescent="0.35">
      <c r="A3856" t="s">
        <v>5426</v>
      </c>
      <c r="B3856">
        <v>1</v>
      </c>
      <c r="C3856">
        <v>3853</v>
      </c>
    </row>
    <row r="3857" spans="1:3" x14ac:dyDescent="0.35">
      <c r="A3857" t="s">
        <v>4022</v>
      </c>
      <c r="B3857">
        <v>1</v>
      </c>
      <c r="C3857">
        <v>3854</v>
      </c>
    </row>
    <row r="3858" spans="1:3" x14ac:dyDescent="0.35">
      <c r="A3858" t="s">
        <v>5077</v>
      </c>
      <c r="B3858">
        <v>1</v>
      </c>
      <c r="C3858">
        <v>3855</v>
      </c>
    </row>
    <row r="3859" spans="1:3" x14ac:dyDescent="0.35">
      <c r="A3859" t="s">
        <v>5754</v>
      </c>
      <c r="B3859">
        <v>1</v>
      </c>
      <c r="C3859">
        <v>3856</v>
      </c>
    </row>
    <row r="3860" spans="1:3" x14ac:dyDescent="0.35">
      <c r="A3860" t="s">
        <v>1106</v>
      </c>
      <c r="B3860">
        <v>1</v>
      </c>
      <c r="C3860">
        <v>3857</v>
      </c>
    </row>
    <row r="3861" spans="1:3" x14ac:dyDescent="0.35">
      <c r="A3861" t="s">
        <v>5430</v>
      </c>
      <c r="B3861">
        <v>1</v>
      </c>
      <c r="C3861">
        <v>3858</v>
      </c>
    </row>
    <row r="3862" spans="1:3" x14ac:dyDescent="0.35">
      <c r="A3862" t="s">
        <v>4576</v>
      </c>
      <c r="B3862">
        <v>1</v>
      </c>
      <c r="C3862">
        <v>3859</v>
      </c>
    </row>
    <row r="3863" spans="1:3" x14ac:dyDescent="0.35">
      <c r="A3863" t="s">
        <v>3320</v>
      </c>
      <c r="B3863">
        <v>1</v>
      </c>
      <c r="C3863">
        <v>3860</v>
      </c>
    </row>
    <row r="3864" spans="1:3" x14ac:dyDescent="0.35">
      <c r="A3864" t="s">
        <v>5268</v>
      </c>
      <c r="B3864">
        <v>1</v>
      </c>
      <c r="C3864">
        <v>3861</v>
      </c>
    </row>
    <row r="3865" spans="1:3" x14ac:dyDescent="0.35">
      <c r="A3865" t="s">
        <v>5073</v>
      </c>
      <c r="B3865">
        <v>1</v>
      </c>
      <c r="C3865">
        <v>3862</v>
      </c>
    </row>
    <row r="3866" spans="1:3" x14ac:dyDescent="0.35">
      <c r="A3866" t="s">
        <v>4604</v>
      </c>
      <c r="B3866">
        <v>1</v>
      </c>
      <c r="C3866">
        <v>3863</v>
      </c>
    </row>
    <row r="3867" spans="1:3" x14ac:dyDescent="0.35">
      <c r="A3867" t="s">
        <v>1434</v>
      </c>
      <c r="B3867">
        <v>1</v>
      </c>
      <c r="C3867">
        <v>3864</v>
      </c>
    </row>
    <row r="3868" spans="1:3" x14ac:dyDescent="0.35">
      <c r="A3868" t="s">
        <v>3237</v>
      </c>
      <c r="B3868">
        <v>1</v>
      </c>
      <c r="C3868">
        <v>3865</v>
      </c>
    </row>
    <row r="3869" spans="1:3" x14ac:dyDescent="0.35">
      <c r="A3869" t="s">
        <v>5715</v>
      </c>
      <c r="B3869">
        <v>1</v>
      </c>
      <c r="C3869">
        <v>3866</v>
      </c>
    </row>
    <row r="3870" spans="1:3" x14ac:dyDescent="0.35">
      <c r="A3870" t="s">
        <v>1064</v>
      </c>
      <c r="B3870">
        <v>1</v>
      </c>
      <c r="C3870">
        <v>3867</v>
      </c>
    </row>
    <row r="3871" spans="1:3" x14ac:dyDescent="0.35">
      <c r="A3871" t="s">
        <v>4446</v>
      </c>
      <c r="B3871">
        <v>1</v>
      </c>
      <c r="C3871">
        <v>3868</v>
      </c>
    </row>
    <row r="3872" spans="1:3" x14ac:dyDescent="0.35">
      <c r="A3872" t="s">
        <v>4376</v>
      </c>
      <c r="B3872">
        <v>1</v>
      </c>
      <c r="C3872">
        <v>3869</v>
      </c>
    </row>
    <row r="3873" spans="1:3" x14ac:dyDescent="0.35">
      <c r="A3873" t="s">
        <v>5597</v>
      </c>
      <c r="B3873">
        <v>1</v>
      </c>
      <c r="C3873">
        <v>3870</v>
      </c>
    </row>
    <row r="3874" spans="1:3" x14ac:dyDescent="0.35">
      <c r="A3874" t="s">
        <v>5534</v>
      </c>
      <c r="B3874">
        <v>1</v>
      </c>
      <c r="C3874">
        <v>3871</v>
      </c>
    </row>
    <row r="3875" spans="1:3" x14ac:dyDescent="0.35">
      <c r="A3875" t="s">
        <v>5677</v>
      </c>
      <c r="B3875">
        <v>1</v>
      </c>
      <c r="C3875">
        <v>3872</v>
      </c>
    </row>
    <row r="3876" spans="1:3" x14ac:dyDescent="0.35">
      <c r="A3876" t="s">
        <v>4562</v>
      </c>
      <c r="B3876">
        <v>1</v>
      </c>
      <c r="C3876">
        <v>3873</v>
      </c>
    </row>
    <row r="3877" spans="1:3" x14ac:dyDescent="0.35">
      <c r="A3877" t="s">
        <v>5296</v>
      </c>
      <c r="B3877">
        <v>1</v>
      </c>
      <c r="C3877">
        <v>3874</v>
      </c>
    </row>
    <row r="3878" spans="1:3" x14ac:dyDescent="0.35">
      <c r="A3878" t="s">
        <v>5301</v>
      </c>
      <c r="B3878">
        <v>1</v>
      </c>
      <c r="C3878">
        <v>3875</v>
      </c>
    </row>
    <row r="3879" spans="1:3" x14ac:dyDescent="0.35">
      <c r="A3879" t="s">
        <v>3738</v>
      </c>
      <c r="B3879">
        <v>1</v>
      </c>
      <c r="C3879">
        <v>3876</v>
      </c>
    </row>
    <row r="3880" spans="1:3" x14ac:dyDescent="0.35">
      <c r="A3880" t="s">
        <v>3740</v>
      </c>
      <c r="B3880">
        <v>1</v>
      </c>
      <c r="C3880">
        <v>3877</v>
      </c>
    </row>
    <row r="3881" spans="1:3" x14ac:dyDescent="0.35">
      <c r="A3881" t="s">
        <v>5648</v>
      </c>
      <c r="B3881">
        <v>1</v>
      </c>
      <c r="C3881">
        <v>3878</v>
      </c>
    </row>
    <row r="3882" spans="1:3" x14ac:dyDescent="0.35">
      <c r="A3882" t="s">
        <v>5316</v>
      </c>
      <c r="B3882">
        <v>1</v>
      </c>
      <c r="C3882">
        <v>3879</v>
      </c>
    </row>
    <row r="3883" spans="1:3" x14ac:dyDescent="0.35">
      <c r="A3883" t="s">
        <v>5606</v>
      </c>
      <c r="B3883">
        <v>1</v>
      </c>
      <c r="C3883">
        <v>3880</v>
      </c>
    </row>
    <row r="3884" spans="1:3" x14ac:dyDescent="0.35">
      <c r="A3884" t="s">
        <v>5605</v>
      </c>
      <c r="B3884">
        <v>1</v>
      </c>
      <c r="C3884">
        <v>3881</v>
      </c>
    </row>
    <row r="3885" spans="1:3" x14ac:dyDescent="0.35">
      <c r="A3885" t="s">
        <v>5848</v>
      </c>
      <c r="B3885">
        <v>1</v>
      </c>
      <c r="C3885">
        <v>3882</v>
      </c>
    </row>
    <row r="3886" spans="1:3" x14ac:dyDescent="0.35">
      <c r="A3886" t="s">
        <v>2091</v>
      </c>
      <c r="B3886">
        <v>1</v>
      </c>
      <c r="C3886">
        <v>3883</v>
      </c>
    </row>
    <row r="3887" spans="1:3" x14ac:dyDescent="0.35">
      <c r="A3887" t="s">
        <v>5404</v>
      </c>
      <c r="B3887">
        <v>1</v>
      </c>
      <c r="C3887">
        <v>3884</v>
      </c>
    </row>
    <row r="3888" spans="1:3" x14ac:dyDescent="0.35">
      <c r="A3888" t="s">
        <v>4506</v>
      </c>
      <c r="B3888">
        <v>1</v>
      </c>
      <c r="C3888">
        <v>3885</v>
      </c>
    </row>
    <row r="3889" spans="1:3" x14ac:dyDescent="0.35">
      <c r="A3889" t="s">
        <v>3225</v>
      </c>
      <c r="B3889">
        <v>1</v>
      </c>
      <c r="C3889">
        <v>3886</v>
      </c>
    </row>
    <row r="3890" spans="1:3" x14ac:dyDescent="0.35">
      <c r="A3890" t="s">
        <v>1625</v>
      </c>
      <c r="B3890">
        <v>1</v>
      </c>
      <c r="C3890">
        <v>3887</v>
      </c>
    </row>
    <row r="3891" spans="1:3" x14ac:dyDescent="0.35">
      <c r="A3891" t="s">
        <v>5385</v>
      </c>
      <c r="B3891">
        <v>1</v>
      </c>
      <c r="C3891">
        <v>3888</v>
      </c>
    </row>
    <row r="3892" spans="1:3" x14ac:dyDescent="0.35">
      <c r="A3892" t="s">
        <v>5403</v>
      </c>
      <c r="B3892">
        <v>1</v>
      </c>
      <c r="C3892">
        <v>3889</v>
      </c>
    </row>
    <row r="3893" spans="1:3" x14ac:dyDescent="0.35">
      <c r="A3893" t="s">
        <v>4082</v>
      </c>
      <c r="B3893">
        <v>1</v>
      </c>
      <c r="C3893">
        <v>3890</v>
      </c>
    </row>
    <row r="3894" spans="1:3" x14ac:dyDescent="0.35">
      <c r="A3894" t="s">
        <v>2833</v>
      </c>
      <c r="B3894">
        <v>1</v>
      </c>
      <c r="C3894">
        <v>3891</v>
      </c>
    </row>
    <row r="3895" spans="1:3" x14ac:dyDescent="0.35">
      <c r="A3895" t="s">
        <v>3751</v>
      </c>
      <c r="B3895">
        <v>1</v>
      </c>
      <c r="C3895">
        <v>3892</v>
      </c>
    </row>
    <row r="3896" spans="1:3" x14ac:dyDescent="0.35">
      <c r="A3896" t="s">
        <v>5810</v>
      </c>
      <c r="B3896">
        <v>1</v>
      </c>
      <c r="C3896">
        <v>3893</v>
      </c>
    </row>
    <row r="3897" spans="1:3" x14ac:dyDescent="0.35">
      <c r="A3897" t="s">
        <v>5493</v>
      </c>
      <c r="B3897">
        <v>1</v>
      </c>
      <c r="C3897">
        <v>3894</v>
      </c>
    </row>
    <row r="3898" spans="1:3" x14ac:dyDescent="0.35">
      <c r="A3898" t="s">
        <v>4722</v>
      </c>
      <c r="B3898">
        <v>1</v>
      </c>
      <c r="C3898">
        <v>3895</v>
      </c>
    </row>
    <row r="3899" spans="1:3" x14ac:dyDescent="0.35">
      <c r="A3899" t="s">
        <v>4797</v>
      </c>
      <c r="B3899">
        <v>1</v>
      </c>
      <c r="C3899">
        <v>3896</v>
      </c>
    </row>
    <row r="3900" spans="1:3" x14ac:dyDescent="0.35">
      <c r="A3900" t="s">
        <v>4966</v>
      </c>
      <c r="B3900">
        <v>1</v>
      </c>
      <c r="C3900">
        <v>3897</v>
      </c>
    </row>
    <row r="3901" spans="1:3" x14ac:dyDescent="0.35">
      <c r="A3901" t="s">
        <v>4405</v>
      </c>
      <c r="B3901">
        <v>1</v>
      </c>
      <c r="C3901">
        <v>3898</v>
      </c>
    </row>
    <row r="3902" spans="1:3" x14ac:dyDescent="0.35">
      <c r="A3902" t="s">
        <v>4711</v>
      </c>
      <c r="B3902">
        <v>1</v>
      </c>
      <c r="C3902">
        <v>3899</v>
      </c>
    </row>
    <row r="3903" spans="1:3" x14ac:dyDescent="0.35">
      <c r="A3903" t="s">
        <v>4774</v>
      </c>
      <c r="B3903">
        <v>1</v>
      </c>
      <c r="C3903">
        <v>3900</v>
      </c>
    </row>
    <row r="3904" spans="1:3" x14ac:dyDescent="0.35">
      <c r="A3904" t="s">
        <v>5868</v>
      </c>
      <c r="B3904">
        <v>1</v>
      </c>
      <c r="C3904">
        <v>3901</v>
      </c>
    </row>
    <row r="3905" spans="1:3" x14ac:dyDescent="0.35">
      <c r="A3905" t="s">
        <v>5299</v>
      </c>
      <c r="B3905">
        <v>1</v>
      </c>
      <c r="C3905">
        <v>3902</v>
      </c>
    </row>
    <row r="3906" spans="1:3" x14ac:dyDescent="0.35">
      <c r="A3906" t="s">
        <v>3411</v>
      </c>
      <c r="B3906">
        <v>1</v>
      </c>
      <c r="C3906">
        <v>3903</v>
      </c>
    </row>
    <row r="3907" spans="1:3" x14ac:dyDescent="0.35">
      <c r="A3907" t="s">
        <v>1941</v>
      </c>
      <c r="B3907">
        <v>1</v>
      </c>
      <c r="C3907">
        <v>3904</v>
      </c>
    </row>
    <row r="3908" spans="1:3" x14ac:dyDescent="0.35">
      <c r="A3908" t="s">
        <v>3515</v>
      </c>
      <c r="B3908">
        <v>1</v>
      </c>
      <c r="C3908">
        <v>3905</v>
      </c>
    </row>
    <row r="3909" spans="1:3" x14ac:dyDescent="0.35">
      <c r="A3909" t="s">
        <v>4201</v>
      </c>
      <c r="B3909">
        <v>1</v>
      </c>
      <c r="C3909">
        <v>3906</v>
      </c>
    </row>
    <row r="3910" spans="1:3" x14ac:dyDescent="0.35">
      <c r="A3910" t="s">
        <v>4709</v>
      </c>
      <c r="B3910">
        <v>1</v>
      </c>
      <c r="C3910">
        <v>3907</v>
      </c>
    </row>
    <row r="3911" spans="1:3" x14ac:dyDescent="0.35">
      <c r="A3911" t="s">
        <v>5748</v>
      </c>
      <c r="B3911">
        <v>1</v>
      </c>
      <c r="C3911">
        <v>3908</v>
      </c>
    </row>
    <row r="3912" spans="1:3" x14ac:dyDescent="0.35">
      <c r="A3912" t="s">
        <v>5513</v>
      </c>
      <c r="B3912">
        <v>1</v>
      </c>
      <c r="C3912">
        <v>3909</v>
      </c>
    </row>
    <row r="3913" spans="1:3" x14ac:dyDescent="0.35">
      <c r="A3913" t="s">
        <v>5092</v>
      </c>
      <c r="B3913">
        <v>1</v>
      </c>
      <c r="C3913">
        <v>3910</v>
      </c>
    </row>
    <row r="3914" spans="1:3" x14ac:dyDescent="0.35">
      <c r="A3914" t="s">
        <v>5791</v>
      </c>
      <c r="B3914">
        <v>1</v>
      </c>
      <c r="C3914">
        <v>3911</v>
      </c>
    </row>
    <row r="3915" spans="1:3" x14ac:dyDescent="0.35">
      <c r="A3915" t="s">
        <v>3895</v>
      </c>
      <c r="B3915">
        <v>1</v>
      </c>
      <c r="C3915">
        <v>3912</v>
      </c>
    </row>
    <row r="3916" spans="1:3" x14ac:dyDescent="0.35">
      <c r="A3916" t="s">
        <v>5260</v>
      </c>
      <c r="B3916">
        <v>1</v>
      </c>
      <c r="C3916">
        <v>3913</v>
      </c>
    </row>
    <row r="3917" spans="1:3" x14ac:dyDescent="0.35">
      <c r="A3917" t="s">
        <v>5374</v>
      </c>
      <c r="B3917">
        <v>1</v>
      </c>
      <c r="C3917">
        <v>3914</v>
      </c>
    </row>
    <row r="3918" spans="1:3" x14ac:dyDescent="0.35">
      <c r="A3918" t="s">
        <v>3248</v>
      </c>
      <c r="B3918">
        <v>1</v>
      </c>
      <c r="C3918">
        <v>3915</v>
      </c>
    </row>
    <row r="3919" spans="1:3" x14ac:dyDescent="0.35">
      <c r="A3919" t="s">
        <v>1343</v>
      </c>
      <c r="B3919">
        <v>1</v>
      </c>
      <c r="C3919">
        <v>3916</v>
      </c>
    </row>
    <row r="3920" spans="1:3" x14ac:dyDescent="0.35">
      <c r="A3920" t="s">
        <v>4646</v>
      </c>
      <c r="B3920">
        <v>1</v>
      </c>
      <c r="C3920">
        <v>3917</v>
      </c>
    </row>
    <row r="3921" spans="1:3" x14ac:dyDescent="0.35">
      <c r="A3921" t="s">
        <v>5638</v>
      </c>
      <c r="B3921">
        <v>1</v>
      </c>
      <c r="C3921">
        <v>3918</v>
      </c>
    </row>
    <row r="3922" spans="1:3" x14ac:dyDescent="0.35">
      <c r="A3922" t="s">
        <v>4438</v>
      </c>
      <c r="B3922">
        <v>1</v>
      </c>
      <c r="C3922">
        <v>3919</v>
      </c>
    </row>
    <row r="3923" spans="1:3" x14ac:dyDescent="0.35">
      <c r="A3923" t="s">
        <v>1546</v>
      </c>
      <c r="B3923">
        <v>1</v>
      </c>
      <c r="C3923">
        <v>3920</v>
      </c>
    </row>
    <row r="3924" spans="1:3" x14ac:dyDescent="0.35">
      <c r="A3924" t="s">
        <v>4112</v>
      </c>
      <c r="B3924">
        <v>1</v>
      </c>
      <c r="C3924">
        <v>3921</v>
      </c>
    </row>
    <row r="3925" spans="1:3" x14ac:dyDescent="0.35">
      <c r="A3925" t="s">
        <v>5481</v>
      </c>
      <c r="B3925">
        <v>1</v>
      </c>
      <c r="C3925">
        <v>3922</v>
      </c>
    </row>
    <row r="3926" spans="1:3" x14ac:dyDescent="0.35">
      <c r="A3926" t="s">
        <v>5480</v>
      </c>
      <c r="B3926">
        <v>1</v>
      </c>
      <c r="C3926">
        <v>3923</v>
      </c>
    </row>
    <row r="3927" spans="1:3" x14ac:dyDescent="0.35">
      <c r="A3927" t="s">
        <v>5402</v>
      </c>
      <c r="B3927">
        <v>1</v>
      </c>
      <c r="C3927">
        <v>3924</v>
      </c>
    </row>
    <row r="3928" spans="1:3" x14ac:dyDescent="0.35">
      <c r="A3928" t="s">
        <v>4206</v>
      </c>
      <c r="B3928">
        <v>1</v>
      </c>
      <c r="C3928">
        <v>3925</v>
      </c>
    </row>
    <row r="3929" spans="1:3" x14ac:dyDescent="0.35">
      <c r="A3929" t="s">
        <v>4075</v>
      </c>
      <c r="B3929">
        <v>1</v>
      </c>
      <c r="C3929">
        <v>3926</v>
      </c>
    </row>
    <row r="3930" spans="1:3" x14ac:dyDescent="0.35">
      <c r="A3930" t="s">
        <v>1043</v>
      </c>
      <c r="B3930">
        <v>1</v>
      </c>
      <c r="C3930">
        <v>3927</v>
      </c>
    </row>
    <row r="3931" spans="1:3" x14ac:dyDescent="0.35">
      <c r="A3931" t="s">
        <v>5046</v>
      </c>
      <c r="B3931">
        <v>1</v>
      </c>
      <c r="C3931">
        <v>3928</v>
      </c>
    </row>
    <row r="3932" spans="1:3" x14ac:dyDescent="0.35">
      <c r="A3932" t="s">
        <v>1484</v>
      </c>
      <c r="B3932">
        <v>1</v>
      </c>
      <c r="C3932">
        <v>3929</v>
      </c>
    </row>
    <row r="3933" spans="1:3" x14ac:dyDescent="0.35">
      <c r="A3933" t="s">
        <v>4094</v>
      </c>
      <c r="B3933">
        <v>1</v>
      </c>
      <c r="C3933">
        <v>3930</v>
      </c>
    </row>
    <row r="3934" spans="1:3" x14ac:dyDescent="0.35">
      <c r="A3934" t="s">
        <v>5595</v>
      </c>
      <c r="B3934">
        <v>1</v>
      </c>
      <c r="C3934">
        <v>3931</v>
      </c>
    </row>
    <row r="3935" spans="1:3" x14ac:dyDescent="0.35">
      <c r="A3935" t="s">
        <v>4768</v>
      </c>
      <c r="B3935">
        <v>1</v>
      </c>
      <c r="C3935">
        <v>3932</v>
      </c>
    </row>
    <row r="3936" spans="1:3" x14ac:dyDescent="0.35">
      <c r="A3936" t="s">
        <v>2365</v>
      </c>
      <c r="B3936">
        <v>1</v>
      </c>
      <c r="C3936">
        <v>3933</v>
      </c>
    </row>
    <row r="3937" spans="1:3" x14ac:dyDescent="0.35">
      <c r="A3937" t="s">
        <v>1536</v>
      </c>
      <c r="B3937">
        <v>1</v>
      </c>
      <c r="C3937">
        <v>3934</v>
      </c>
    </row>
    <row r="3938" spans="1:3" x14ac:dyDescent="0.35">
      <c r="A3938" t="s">
        <v>4311</v>
      </c>
      <c r="B3938">
        <v>1</v>
      </c>
      <c r="C3938">
        <v>3935</v>
      </c>
    </row>
    <row r="3939" spans="1:3" x14ac:dyDescent="0.35">
      <c r="A3939" t="s">
        <v>1422</v>
      </c>
      <c r="B3939">
        <v>1</v>
      </c>
      <c r="C3939">
        <v>3936</v>
      </c>
    </row>
    <row r="3940" spans="1:3" x14ac:dyDescent="0.35">
      <c r="A3940" t="s">
        <v>3861</v>
      </c>
      <c r="B3940">
        <v>1</v>
      </c>
      <c r="C3940">
        <v>3937</v>
      </c>
    </row>
    <row r="3941" spans="1:3" x14ac:dyDescent="0.35">
      <c r="A3941" t="s">
        <v>4545</v>
      </c>
      <c r="B3941">
        <v>1</v>
      </c>
      <c r="C3941">
        <v>3938</v>
      </c>
    </row>
    <row r="3942" spans="1:3" x14ac:dyDescent="0.35">
      <c r="A3942" t="s">
        <v>3956</v>
      </c>
      <c r="B3942">
        <v>1</v>
      </c>
      <c r="C3942">
        <v>3939</v>
      </c>
    </row>
    <row r="3943" spans="1:3" x14ac:dyDescent="0.35">
      <c r="A3943" t="s">
        <v>2092</v>
      </c>
      <c r="B3943">
        <v>1</v>
      </c>
      <c r="C3943">
        <v>3940</v>
      </c>
    </row>
    <row r="3944" spans="1:3" x14ac:dyDescent="0.35">
      <c r="A3944" t="s">
        <v>2824</v>
      </c>
      <c r="B3944">
        <v>1</v>
      </c>
      <c r="C3944">
        <v>3941</v>
      </c>
    </row>
    <row r="3945" spans="1:3" x14ac:dyDescent="0.35">
      <c r="A3945" t="s">
        <v>4684</v>
      </c>
      <c r="B3945">
        <v>1</v>
      </c>
      <c r="C3945">
        <v>3942</v>
      </c>
    </row>
    <row r="3946" spans="1:3" x14ac:dyDescent="0.35">
      <c r="A3946" t="s">
        <v>2439</v>
      </c>
      <c r="B3946">
        <v>1</v>
      </c>
      <c r="C3946">
        <v>3943</v>
      </c>
    </row>
    <row r="3947" spans="1:3" x14ac:dyDescent="0.35">
      <c r="A3947" t="s">
        <v>4786</v>
      </c>
      <c r="B3947">
        <v>1</v>
      </c>
      <c r="C3947">
        <v>3944</v>
      </c>
    </row>
    <row r="3948" spans="1:3" x14ac:dyDescent="0.35">
      <c r="A3948" t="s">
        <v>4776</v>
      </c>
      <c r="B3948">
        <v>1</v>
      </c>
      <c r="C3948">
        <v>3945</v>
      </c>
    </row>
    <row r="3949" spans="1:3" x14ac:dyDescent="0.35">
      <c r="A3949" t="s">
        <v>1726</v>
      </c>
      <c r="B3949">
        <v>1</v>
      </c>
      <c r="C3949">
        <v>3946</v>
      </c>
    </row>
    <row r="3950" spans="1:3" x14ac:dyDescent="0.35">
      <c r="A3950" t="s">
        <v>5710</v>
      </c>
      <c r="B3950">
        <v>1</v>
      </c>
      <c r="C3950">
        <v>3947</v>
      </c>
    </row>
    <row r="3951" spans="1:3" x14ac:dyDescent="0.35">
      <c r="A3951" t="s">
        <v>5827</v>
      </c>
      <c r="B3951">
        <v>1</v>
      </c>
      <c r="C3951">
        <v>3948</v>
      </c>
    </row>
    <row r="3952" spans="1:3" x14ac:dyDescent="0.35">
      <c r="A3952" t="s">
        <v>5472</v>
      </c>
      <c r="B3952">
        <v>1</v>
      </c>
      <c r="C3952">
        <v>3949</v>
      </c>
    </row>
    <row r="3953" spans="1:3" x14ac:dyDescent="0.35">
      <c r="A3953" t="s">
        <v>4787</v>
      </c>
      <c r="B3953">
        <v>1</v>
      </c>
      <c r="C3953">
        <v>3950</v>
      </c>
    </row>
    <row r="3954" spans="1:3" x14ac:dyDescent="0.35">
      <c r="A3954" t="s">
        <v>4930</v>
      </c>
      <c r="B3954">
        <v>1</v>
      </c>
      <c r="C3954">
        <v>3951</v>
      </c>
    </row>
    <row r="3955" spans="1:3" x14ac:dyDescent="0.35">
      <c r="A3955" t="s">
        <v>5471</v>
      </c>
      <c r="B3955">
        <v>1</v>
      </c>
      <c r="C3955">
        <v>3952</v>
      </c>
    </row>
    <row r="3956" spans="1:3" x14ac:dyDescent="0.35">
      <c r="A3956" t="s">
        <v>2340</v>
      </c>
      <c r="B3956">
        <v>1</v>
      </c>
      <c r="C3956">
        <v>3953</v>
      </c>
    </row>
    <row r="3957" spans="1:3" x14ac:dyDescent="0.35">
      <c r="A3957" t="s">
        <v>3604</v>
      </c>
      <c r="B3957">
        <v>1</v>
      </c>
      <c r="C3957">
        <v>3954</v>
      </c>
    </row>
    <row r="3958" spans="1:3" x14ac:dyDescent="0.35">
      <c r="A3958" t="s">
        <v>2757</v>
      </c>
      <c r="B3958">
        <v>1</v>
      </c>
      <c r="C3958">
        <v>3955</v>
      </c>
    </row>
    <row r="3959" spans="1:3" x14ac:dyDescent="0.35">
      <c r="A3959" t="s">
        <v>4281</v>
      </c>
      <c r="B3959">
        <v>1</v>
      </c>
      <c r="C3959">
        <v>3956</v>
      </c>
    </row>
    <row r="3960" spans="1:3" x14ac:dyDescent="0.35">
      <c r="A3960" t="s">
        <v>2474</v>
      </c>
      <c r="B3960">
        <v>1</v>
      </c>
      <c r="C3960">
        <v>3957</v>
      </c>
    </row>
    <row r="3961" spans="1:3" x14ac:dyDescent="0.35">
      <c r="A3961" t="s">
        <v>4466</v>
      </c>
      <c r="B3961">
        <v>1</v>
      </c>
      <c r="C3961">
        <v>3958</v>
      </c>
    </row>
    <row r="3962" spans="1:3" x14ac:dyDescent="0.35">
      <c r="A3962" t="s">
        <v>5019</v>
      </c>
      <c r="B3962">
        <v>1</v>
      </c>
      <c r="C3962">
        <v>3959</v>
      </c>
    </row>
    <row r="3963" spans="1:3" x14ac:dyDescent="0.35">
      <c r="A3963" t="s">
        <v>5184</v>
      </c>
      <c r="B3963">
        <v>1</v>
      </c>
      <c r="C3963">
        <v>3960</v>
      </c>
    </row>
    <row r="3964" spans="1:3" x14ac:dyDescent="0.35">
      <c r="A3964" t="s">
        <v>2511</v>
      </c>
      <c r="B3964">
        <v>1</v>
      </c>
      <c r="C3964">
        <v>3961</v>
      </c>
    </row>
    <row r="3965" spans="1:3" x14ac:dyDescent="0.35">
      <c r="A3965" t="s">
        <v>4308</v>
      </c>
      <c r="B3965">
        <v>1</v>
      </c>
      <c r="C3965">
        <v>3962</v>
      </c>
    </row>
    <row r="3966" spans="1:3" x14ac:dyDescent="0.35">
      <c r="A3966" t="s">
        <v>5252</v>
      </c>
      <c r="B3966">
        <v>1</v>
      </c>
      <c r="C3966">
        <v>3963</v>
      </c>
    </row>
    <row r="3967" spans="1:3" x14ac:dyDescent="0.35">
      <c r="A3967" t="s">
        <v>4740</v>
      </c>
      <c r="B3967">
        <v>1</v>
      </c>
      <c r="C3967">
        <v>3964</v>
      </c>
    </row>
    <row r="3968" spans="1:3" x14ac:dyDescent="0.35">
      <c r="A3968" t="s">
        <v>2570</v>
      </c>
      <c r="B3968">
        <v>1</v>
      </c>
      <c r="C3968">
        <v>3965</v>
      </c>
    </row>
    <row r="3969" spans="1:3" x14ac:dyDescent="0.35">
      <c r="A3969" t="s">
        <v>4464</v>
      </c>
      <c r="B3969">
        <v>1</v>
      </c>
      <c r="C3969">
        <v>3966</v>
      </c>
    </row>
    <row r="3970" spans="1:3" x14ac:dyDescent="0.35">
      <c r="A3970" t="s">
        <v>942</v>
      </c>
      <c r="B3970">
        <v>1</v>
      </c>
      <c r="C3970">
        <v>3967</v>
      </c>
    </row>
    <row r="3971" spans="1:3" x14ac:dyDescent="0.35">
      <c r="A3971" t="s">
        <v>2312</v>
      </c>
      <c r="B3971">
        <v>1</v>
      </c>
      <c r="C3971">
        <v>3968</v>
      </c>
    </row>
    <row r="3972" spans="1:3" x14ac:dyDescent="0.35">
      <c r="A3972" t="s">
        <v>4769</v>
      </c>
      <c r="B3972">
        <v>1</v>
      </c>
      <c r="C3972">
        <v>3969</v>
      </c>
    </row>
    <row r="3973" spans="1:3" x14ac:dyDescent="0.35">
      <c r="A3973" t="s">
        <v>4409</v>
      </c>
      <c r="B3973">
        <v>1</v>
      </c>
      <c r="C3973">
        <v>3970</v>
      </c>
    </row>
    <row r="3974" spans="1:3" x14ac:dyDescent="0.35">
      <c r="A3974" t="s">
        <v>4185</v>
      </c>
      <c r="B3974">
        <v>1</v>
      </c>
      <c r="C3974">
        <v>3971</v>
      </c>
    </row>
    <row r="3975" spans="1:3" x14ac:dyDescent="0.35">
      <c r="A3975" t="s">
        <v>444</v>
      </c>
      <c r="B3975">
        <v>1</v>
      </c>
      <c r="C3975">
        <v>3972</v>
      </c>
    </row>
    <row r="3976" spans="1:3" x14ac:dyDescent="0.35">
      <c r="A3976" t="s">
        <v>4789</v>
      </c>
      <c r="B3976">
        <v>1</v>
      </c>
      <c r="C3976">
        <v>3973</v>
      </c>
    </row>
    <row r="3977" spans="1:3" x14ac:dyDescent="0.35">
      <c r="A3977" t="s">
        <v>5773</v>
      </c>
      <c r="B3977">
        <v>1</v>
      </c>
      <c r="C3977">
        <v>3974</v>
      </c>
    </row>
    <row r="3978" spans="1:3" x14ac:dyDescent="0.35">
      <c r="A3978" t="s">
        <v>2341</v>
      </c>
      <c r="B3978">
        <v>1</v>
      </c>
      <c r="C3978">
        <v>3975</v>
      </c>
    </row>
    <row r="3979" spans="1:3" x14ac:dyDescent="0.35">
      <c r="A3979" t="s">
        <v>3134</v>
      </c>
      <c r="B3979">
        <v>1</v>
      </c>
      <c r="C3979">
        <v>3976</v>
      </c>
    </row>
    <row r="3980" spans="1:3" x14ac:dyDescent="0.35">
      <c r="A3980" t="s">
        <v>4101</v>
      </c>
      <c r="B3980">
        <v>1</v>
      </c>
      <c r="C3980">
        <v>3977</v>
      </c>
    </row>
    <row r="3981" spans="1:3" x14ac:dyDescent="0.35">
      <c r="A3981" t="s">
        <v>3047</v>
      </c>
      <c r="B3981">
        <v>1</v>
      </c>
      <c r="C3981">
        <v>3978</v>
      </c>
    </row>
    <row r="3982" spans="1:3" x14ac:dyDescent="0.35">
      <c r="A3982" t="s">
        <v>4958</v>
      </c>
      <c r="B3982">
        <v>1</v>
      </c>
      <c r="C3982">
        <v>3979</v>
      </c>
    </row>
    <row r="3983" spans="1:3" x14ac:dyDescent="0.35">
      <c r="A3983" t="s">
        <v>4428</v>
      </c>
      <c r="B3983">
        <v>1</v>
      </c>
      <c r="C3983">
        <v>3980</v>
      </c>
    </row>
    <row r="3984" spans="1:3" x14ac:dyDescent="0.35">
      <c r="A3984" t="s">
        <v>649</v>
      </c>
      <c r="B3984">
        <v>1</v>
      </c>
      <c r="C3984">
        <v>3981</v>
      </c>
    </row>
    <row r="3985" spans="1:3" x14ac:dyDescent="0.35">
      <c r="A3985" t="s">
        <v>3519</v>
      </c>
      <c r="B3985">
        <v>1</v>
      </c>
      <c r="C3985">
        <v>3982</v>
      </c>
    </row>
    <row r="3986" spans="1:3" x14ac:dyDescent="0.35">
      <c r="A3986" t="s">
        <v>5142</v>
      </c>
      <c r="B3986">
        <v>1</v>
      </c>
      <c r="C3986">
        <v>3983</v>
      </c>
    </row>
    <row r="3987" spans="1:3" x14ac:dyDescent="0.35">
      <c r="A3987" t="s">
        <v>3594</v>
      </c>
      <c r="B3987">
        <v>1</v>
      </c>
      <c r="C3987">
        <v>3984</v>
      </c>
    </row>
    <row r="3988" spans="1:3" x14ac:dyDescent="0.35">
      <c r="A3988" t="s">
        <v>1885</v>
      </c>
      <c r="B3988">
        <v>1</v>
      </c>
      <c r="C3988">
        <v>3985</v>
      </c>
    </row>
    <row r="3989" spans="1:3" x14ac:dyDescent="0.35">
      <c r="A3989" t="s">
        <v>4729</v>
      </c>
      <c r="B3989">
        <v>1</v>
      </c>
      <c r="C3989">
        <v>3986</v>
      </c>
    </row>
    <row r="3990" spans="1:3" x14ac:dyDescent="0.35">
      <c r="A3990" t="s">
        <v>5007</v>
      </c>
      <c r="B3990">
        <v>1</v>
      </c>
      <c r="C3990">
        <v>3987</v>
      </c>
    </row>
    <row r="3991" spans="1:3" x14ac:dyDescent="0.35">
      <c r="A3991" t="s">
        <v>4950</v>
      </c>
      <c r="B3991">
        <v>1</v>
      </c>
      <c r="C3991">
        <v>3988</v>
      </c>
    </row>
    <row r="3992" spans="1:3" x14ac:dyDescent="0.35">
      <c r="A3992" t="s">
        <v>3542</v>
      </c>
      <c r="B3992">
        <v>1</v>
      </c>
      <c r="C3992">
        <v>3989</v>
      </c>
    </row>
    <row r="3993" spans="1:3" x14ac:dyDescent="0.35">
      <c r="A3993" t="s">
        <v>3541</v>
      </c>
      <c r="B3993">
        <v>1</v>
      </c>
      <c r="C3993">
        <v>3990</v>
      </c>
    </row>
    <row r="3994" spans="1:3" x14ac:dyDescent="0.35">
      <c r="A3994" t="s">
        <v>3425</v>
      </c>
      <c r="B3994">
        <v>1</v>
      </c>
      <c r="C3994">
        <v>3991</v>
      </c>
    </row>
    <row r="3995" spans="1:3" x14ac:dyDescent="0.35">
      <c r="A3995" t="s">
        <v>3960</v>
      </c>
      <c r="B3995">
        <v>1</v>
      </c>
      <c r="C3995">
        <v>3992</v>
      </c>
    </row>
    <row r="3996" spans="1:3" x14ac:dyDescent="0.35">
      <c r="A3996" t="s">
        <v>3961</v>
      </c>
      <c r="B3996">
        <v>1</v>
      </c>
      <c r="C3996">
        <v>3993</v>
      </c>
    </row>
    <row r="3997" spans="1:3" x14ac:dyDescent="0.35">
      <c r="A3997" t="s">
        <v>3601</v>
      </c>
      <c r="B3997">
        <v>1</v>
      </c>
      <c r="C3997">
        <v>3994</v>
      </c>
    </row>
    <row r="3998" spans="1:3" x14ac:dyDescent="0.35">
      <c r="A3998" t="s">
        <v>3813</v>
      </c>
      <c r="B3998">
        <v>1</v>
      </c>
      <c r="C3998">
        <v>3995</v>
      </c>
    </row>
    <row r="3999" spans="1:3" x14ac:dyDescent="0.35">
      <c r="A3999" t="s">
        <v>3251</v>
      </c>
      <c r="B3999">
        <v>1</v>
      </c>
      <c r="C3999">
        <v>3996</v>
      </c>
    </row>
    <row r="4000" spans="1:3" x14ac:dyDescent="0.35">
      <c r="A4000" t="s">
        <v>1405</v>
      </c>
      <c r="B4000">
        <v>1</v>
      </c>
      <c r="C4000">
        <v>3997</v>
      </c>
    </row>
    <row r="4001" spans="1:3" x14ac:dyDescent="0.35">
      <c r="A4001" t="s">
        <v>5758</v>
      </c>
      <c r="B4001">
        <v>1</v>
      </c>
      <c r="C4001">
        <v>3998</v>
      </c>
    </row>
    <row r="4002" spans="1:3" x14ac:dyDescent="0.35">
      <c r="A4002" t="s">
        <v>4810</v>
      </c>
      <c r="B4002">
        <v>1</v>
      </c>
      <c r="C4002">
        <v>3999</v>
      </c>
    </row>
    <row r="4003" spans="1:3" x14ac:dyDescent="0.35">
      <c r="A4003" t="s">
        <v>5225</v>
      </c>
      <c r="B4003">
        <v>1</v>
      </c>
      <c r="C4003">
        <v>4000</v>
      </c>
    </row>
    <row r="4004" spans="1:3" x14ac:dyDescent="0.35">
      <c r="A4004" t="s">
        <v>4430</v>
      </c>
      <c r="B4004">
        <v>1</v>
      </c>
      <c r="C4004">
        <v>4001</v>
      </c>
    </row>
    <row r="4005" spans="1:3" x14ac:dyDescent="0.35">
      <c r="A4005" t="s">
        <v>2985</v>
      </c>
      <c r="B4005">
        <v>1</v>
      </c>
      <c r="C4005">
        <v>4002</v>
      </c>
    </row>
    <row r="4006" spans="1:3" x14ac:dyDescent="0.35">
      <c r="A4006" t="s">
        <v>5503</v>
      </c>
      <c r="B4006">
        <v>1</v>
      </c>
      <c r="C4006">
        <v>4003</v>
      </c>
    </row>
    <row r="4007" spans="1:3" x14ac:dyDescent="0.35">
      <c r="A4007" t="s">
        <v>3430</v>
      </c>
      <c r="B4007">
        <v>1</v>
      </c>
      <c r="C4007">
        <v>4004</v>
      </c>
    </row>
    <row r="4008" spans="1:3" x14ac:dyDescent="0.35">
      <c r="A4008" t="s">
        <v>3242</v>
      </c>
      <c r="B4008">
        <v>1</v>
      </c>
      <c r="C4008">
        <v>4005</v>
      </c>
    </row>
    <row r="4009" spans="1:3" x14ac:dyDescent="0.35">
      <c r="A4009" t="s">
        <v>3702</v>
      </c>
      <c r="B4009">
        <v>1</v>
      </c>
      <c r="C4009">
        <v>4006</v>
      </c>
    </row>
    <row r="4010" spans="1:3" x14ac:dyDescent="0.35">
      <c r="A4010" t="s">
        <v>5641</v>
      </c>
      <c r="B4010">
        <v>1</v>
      </c>
      <c r="C4010">
        <v>4007</v>
      </c>
    </row>
    <row r="4011" spans="1:3" x14ac:dyDescent="0.35">
      <c r="A4011" t="s">
        <v>4302</v>
      </c>
      <c r="B4011">
        <v>1</v>
      </c>
      <c r="C4011">
        <v>4008</v>
      </c>
    </row>
    <row r="4012" spans="1:3" x14ac:dyDescent="0.35">
      <c r="A4012" t="s">
        <v>1746</v>
      </c>
      <c r="B4012">
        <v>1</v>
      </c>
      <c r="C4012">
        <v>4009</v>
      </c>
    </row>
    <row r="4013" spans="1:3" x14ac:dyDescent="0.35">
      <c r="A4013" t="s">
        <v>5883</v>
      </c>
      <c r="B4013">
        <v>1</v>
      </c>
      <c r="C4013">
        <v>4010</v>
      </c>
    </row>
    <row r="4014" spans="1:3" x14ac:dyDescent="0.35">
      <c r="A4014" t="s">
        <v>1406</v>
      </c>
      <c r="B4014">
        <v>1</v>
      </c>
      <c r="C4014">
        <v>4011</v>
      </c>
    </row>
    <row r="4015" spans="1:3" x14ac:dyDescent="0.35">
      <c r="A4015" t="s">
        <v>5670</v>
      </c>
      <c r="B4015">
        <v>1</v>
      </c>
      <c r="C4015">
        <v>4012</v>
      </c>
    </row>
    <row r="4016" spans="1:3" x14ac:dyDescent="0.35">
      <c r="A4016" t="s">
        <v>4361</v>
      </c>
      <c r="B4016">
        <v>1</v>
      </c>
      <c r="C4016">
        <v>4013</v>
      </c>
    </row>
    <row r="4017" spans="1:3" x14ac:dyDescent="0.35">
      <c r="A4017" t="s">
        <v>5688</v>
      </c>
      <c r="B4017">
        <v>1</v>
      </c>
      <c r="C4017">
        <v>4014</v>
      </c>
    </row>
    <row r="4018" spans="1:3" x14ac:dyDescent="0.35">
      <c r="A4018" t="s">
        <v>1201</v>
      </c>
      <c r="B4018">
        <v>1</v>
      </c>
      <c r="C4018">
        <v>4015</v>
      </c>
    </row>
    <row r="4019" spans="1:3" x14ac:dyDescent="0.35">
      <c r="A4019" t="s">
        <v>5213</v>
      </c>
      <c r="B4019">
        <v>1</v>
      </c>
      <c r="C4019">
        <v>4016</v>
      </c>
    </row>
    <row r="4020" spans="1:3" x14ac:dyDescent="0.35">
      <c r="A4020" t="s">
        <v>5303</v>
      </c>
      <c r="B4020">
        <v>1</v>
      </c>
      <c r="C4020">
        <v>4017</v>
      </c>
    </row>
    <row r="4021" spans="1:3" x14ac:dyDescent="0.35">
      <c r="A4021" t="s">
        <v>5816</v>
      </c>
      <c r="B4021">
        <v>1</v>
      </c>
      <c r="C4021">
        <v>4018</v>
      </c>
    </row>
    <row r="4022" spans="1:3" x14ac:dyDescent="0.35">
      <c r="A4022" t="s">
        <v>3595</v>
      </c>
      <c r="B4022">
        <v>1</v>
      </c>
      <c r="C4022">
        <v>4019</v>
      </c>
    </row>
    <row r="4023" spans="1:3" x14ac:dyDescent="0.35">
      <c r="A4023" t="s">
        <v>4319</v>
      </c>
      <c r="B4023">
        <v>1</v>
      </c>
      <c r="C4023">
        <v>4020</v>
      </c>
    </row>
    <row r="4024" spans="1:3" x14ac:dyDescent="0.35">
      <c r="A4024" t="s">
        <v>5416</v>
      </c>
      <c r="B4024">
        <v>1</v>
      </c>
      <c r="C4024">
        <v>4021</v>
      </c>
    </row>
    <row r="4025" spans="1:3" x14ac:dyDescent="0.35">
      <c r="A4025" t="s">
        <v>4431</v>
      </c>
      <c r="B4025">
        <v>1</v>
      </c>
      <c r="C4025">
        <v>4022</v>
      </c>
    </row>
    <row r="4026" spans="1:3" x14ac:dyDescent="0.35">
      <c r="A4026" t="s">
        <v>5151</v>
      </c>
      <c r="B4026">
        <v>1</v>
      </c>
      <c r="C4026">
        <v>4023</v>
      </c>
    </row>
    <row r="4027" spans="1:3" x14ac:dyDescent="0.35">
      <c r="A4027" t="s">
        <v>4401</v>
      </c>
      <c r="B4027">
        <v>1</v>
      </c>
      <c r="C4027">
        <v>4024</v>
      </c>
    </row>
    <row r="4028" spans="1:3" x14ac:dyDescent="0.35">
      <c r="A4028" t="s">
        <v>1272</v>
      </c>
      <c r="B4028">
        <v>1</v>
      </c>
      <c r="C4028">
        <v>4025</v>
      </c>
    </row>
    <row r="4029" spans="1:3" x14ac:dyDescent="0.35">
      <c r="A4029" t="s">
        <v>3198</v>
      </c>
      <c r="B4029">
        <v>1</v>
      </c>
      <c r="C4029">
        <v>4026</v>
      </c>
    </row>
    <row r="4030" spans="1:3" x14ac:dyDescent="0.35">
      <c r="A4030" t="s">
        <v>3183</v>
      </c>
      <c r="B4030">
        <v>1</v>
      </c>
      <c r="C4030">
        <v>4027</v>
      </c>
    </row>
    <row r="4031" spans="1:3" x14ac:dyDescent="0.35">
      <c r="A4031" t="s">
        <v>4299</v>
      </c>
      <c r="B4031">
        <v>1</v>
      </c>
      <c r="C4031">
        <v>4028</v>
      </c>
    </row>
    <row r="4032" spans="1:3" x14ac:dyDescent="0.35">
      <c r="A4032" t="s">
        <v>5384</v>
      </c>
      <c r="B4032">
        <v>1</v>
      </c>
      <c r="C4032">
        <v>4029</v>
      </c>
    </row>
    <row r="4033" spans="1:3" x14ac:dyDescent="0.35">
      <c r="A4033" t="s">
        <v>5167</v>
      </c>
      <c r="B4033">
        <v>1</v>
      </c>
      <c r="C4033">
        <v>4030</v>
      </c>
    </row>
    <row r="4034" spans="1:3" x14ac:dyDescent="0.35">
      <c r="A4034" t="s">
        <v>2480</v>
      </c>
      <c r="B4034">
        <v>1</v>
      </c>
      <c r="C4034">
        <v>4031</v>
      </c>
    </row>
    <row r="4035" spans="1:3" x14ac:dyDescent="0.35">
      <c r="A4035" t="s">
        <v>2285</v>
      </c>
      <c r="B4035">
        <v>1</v>
      </c>
      <c r="C4035">
        <v>4032</v>
      </c>
    </row>
    <row r="4036" spans="1:3" x14ac:dyDescent="0.35">
      <c r="A4036" t="s">
        <v>4794</v>
      </c>
      <c r="B4036">
        <v>1</v>
      </c>
      <c r="C4036">
        <v>4033</v>
      </c>
    </row>
    <row r="4037" spans="1:3" x14ac:dyDescent="0.35">
      <c r="A4037" t="s">
        <v>4377</v>
      </c>
      <c r="B4037">
        <v>1</v>
      </c>
      <c r="C4037">
        <v>4034</v>
      </c>
    </row>
    <row r="4038" spans="1:3" x14ac:dyDescent="0.35">
      <c r="A4038" t="s">
        <v>5694</v>
      </c>
      <c r="B4038">
        <v>1</v>
      </c>
      <c r="C4038">
        <v>4035</v>
      </c>
    </row>
    <row r="4039" spans="1:3" x14ac:dyDescent="0.35">
      <c r="A4039" t="s">
        <v>4681</v>
      </c>
      <c r="B4039">
        <v>1</v>
      </c>
      <c r="C4039">
        <v>4036</v>
      </c>
    </row>
    <row r="4040" spans="1:3" x14ac:dyDescent="0.35">
      <c r="A4040" t="s">
        <v>4074</v>
      </c>
      <c r="B4040">
        <v>1</v>
      </c>
      <c r="C4040">
        <v>4037</v>
      </c>
    </row>
    <row r="4041" spans="1:3" x14ac:dyDescent="0.35">
      <c r="A4041" t="s">
        <v>510</v>
      </c>
      <c r="B4041">
        <v>1</v>
      </c>
      <c r="C4041">
        <v>4038</v>
      </c>
    </row>
    <row r="4042" spans="1:3" x14ac:dyDescent="0.35">
      <c r="A4042" t="s">
        <v>5024</v>
      </c>
      <c r="B4042">
        <v>1</v>
      </c>
      <c r="C4042">
        <v>4039</v>
      </c>
    </row>
    <row r="4043" spans="1:3" x14ac:dyDescent="0.35">
      <c r="A4043" t="s">
        <v>3807</v>
      </c>
      <c r="B4043">
        <v>1</v>
      </c>
      <c r="C4043">
        <v>4040</v>
      </c>
    </row>
    <row r="4044" spans="1:3" x14ac:dyDescent="0.35">
      <c r="A4044" t="s">
        <v>2275</v>
      </c>
      <c r="B4044">
        <v>1</v>
      </c>
      <c r="C4044">
        <v>4041</v>
      </c>
    </row>
    <row r="4045" spans="1:3" x14ac:dyDescent="0.35">
      <c r="A4045" t="s">
        <v>2274</v>
      </c>
      <c r="B4045">
        <v>1</v>
      </c>
      <c r="C4045">
        <v>4042</v>
      </c>
    </row>
    <row r="4046" spans="1:3" x14ac:dyDescent="0.35">
      <c r="A4046" t="s">
        <v>4627</v>
      </c>
      <c r="B4046">
        <v>1</v>
      </c>
      <c r="C4046">
        <v>4043</v>
      </c>
    </row>
    <row r="4047" spans="1:3" x14ac:dyDescent="0.35">
      <c r="A4047" t="s">
        <v>3768</v>
      </c>
      <c r="B4047">
        <v>1</v>
      </c>
      <c r="C4047">
        <v>4044</v>
      </c>
    </row>
    <row r="4048" spans="1:3" x14ac:dyDescent="0.35">
      <c r="A4048" t="s">
        <v>2779</v>
      </c>
      <c r="B4048">
        <v>1</v>
      </c>
      <c r="C4048">
        <v>4045</v>
      </c>
    </row>
    <row r="4049" spans="1:3" x14ac:dyDescent="0.35">
      <c r="A4049" t="s">
        <v>4675</v>
      </c>
      <c r="B4049">
        <v>1</v>
      </c>
      <c r="C4049">
        <v>4046</v>
      </c>
    </row>
    <row r="4050" spans="1:3" x14ac:dyDescent="0.35">
      <c r="A4050" t="s">
        <v>5510</v>
      </c>
      <c r="B4050">
        <v>1</v>
      </c>
      <c r="C4050">
        <v>4047</v>
      </c>
    </row>
    <row r="4051" spans="1:3" x14ac:dyDescent="0.35">
      <c r="A4051" t="s">
        <v>5862</v>
      </c>
      <c r="B4051">
        <v>1</v>
      </c>
      <c r="C4051">
        <v>4048</v>
      </c>
    </row>
    <row r="4052" spans="1:3" x14ac:dyDescent="0.35">
      <c r="A4052" t="s">
        <v>579</v>
      </c>
      <c r="B4052">
        <v>1</v>
      </c>
      <c r="C4052">
        <v>4049</v>
      </c>
    </row>
    <row r="4053" spans="1:3" x14ac:dyDescent="0.35">
      <c r="A4053" t="s">
        <v>3060</v>
      </c>
      <c r="B4053">
        <v>1</v>
      </c>
      <c r="C4053">
        <v>4050</v>
      </c>
    </row>
    <row r="4054" spans="1:3" x14ac:dyDescent="0.35">
      <c r="A4054" t="s">
        <v>4752</v>
      </c>
      <c r="B4054">
        <v>1</v>
      </c>
      <c r="C4054">
        <v>4051</v>
      </c>
    </row>
    <row r="4055" spans="1:3" x14ac:dyDescent="0.35">
      <c r="A4055" t="s">
        <v>5762</v>
      </c>
      <c r="B4055">
        <v>1</v>
      </c>
      <c r="C4055">
        <v>4052</v>
      </c>
    </row>
    <row r="4056" spans="1:3" x14ac:dyDescent="0.35">
      <c r="A4056" t="s">
        <v>5335</v>
      </c>
      <c r="B4056">
        <v>1</v>
      </c>
      <c r="C4056">
        <v>4053</v>
      </c>
    </row>
    <row r="4057" spans="1:3" x14ac:dyDescent="0.35">
      <c r="A4057" t="s">
        <v>4824</v>
      </c>
      <c r="B4057">
        <v>1</v>
      </c>
      <c r="C4057">
        <v>4054</v>
      </c>
    </row>
    <row r="4058" spans="1:3" x14ac:dyDescent="0.35">
      <c r="A4058" t="s">
        <v>2346</v>
      </c>
      <c r="B4058">
        <v>1</v>
      </c>
      <c r="C4058">
        <v>4055</v>
      </c>
    </row>
    <row r="4059" spans="1:3" x14ac:dyDescent="0.35">
      <c r="A4059" t="s">
        <v>1997</v>
      </c>
      <c r="B4059">
        <v>1</v>
      </c>
      <c r="C4059">
        <v>4056</v>
      </c>
    </row>
    <row r="4060" spans="1:3" x14ac:dyDescent="0.35">
      <c r="A4060" t="s">
        <v>4333</v>
      </c>
      <c r="B4060">
        <v>1</v>
      </c>
      <c r="C4060">
        <v>4057</v>
      </c>
    </row>
    <row r="4061" spans="1:3" x14ac:dyDescent="0.35">
      <c r="A4061" t="s">
        <v>5822</v>
      </c>
      <c r="B4061">
        <v>1</v>
      </c>
      <c r="C4061">
        <v>4058</v>
      </c>
    </row>
    <row r="4062" spans="1:3" x14ac:dyDescent="0.35">
      <c r="A4062" t="s">
        <v>551</v>
      </c>
      <c r="B4062">
        <v>1</v>
      </c>
      <c r="C4062">
        <v>4059</v>
      </c>
    </row>
    <row r="4063" spans="1:3" x14ac:dyDescent="0.35">
      <c r="A4063" t="s">
        <v>4077</v>
      </c>
      <c r="B4063">
        <v>1</v>
      </c>
      <c r="C4063">
        <v>4060</v>
      </c>
    </row>
    <row r="4064" spans="1:3" x14ac:dyDescent="0.35">
      <c r="A4064" t="s">
        <v>249</v>
      </c>
      <c r="B4064">
        <v>1</v>
      </c>
      <c r="C4064">
        <v>4061</v>
      </c>
    </row>
    <row r="4065" spans="1:3" x14ac:dyDescent="0.35">
      <c r="A4065" t="s">
        <v>1923</v>
      </c>
      <c r="B4065">
        <v>1</v>
      </c>
      <c r="C4065">
        <v>4062</v>
      </c>
    </row>
    <row r="4066" spans="1:3" x14ac:dyDescent="0.35">
      <c r="A4066" t="s">
        <v>5272</v>
      </c>
      <c r="B4066">
        <v>1</v>
      </c>
      <c r="C4066">
        <v>4063</v>
      </c>
    </row>
    <row r="4067" spans="1:3" x14ac:dyDescent="0.35">
      <c r="A4067" t="s">
        <v>5149</v>
      </c>
      <c r="B4067">
        <v>1</v>
      </c>
      <c r="C4067">
        <v>4064</v>
      </c>
    </row>
    <row r="4068" spans="1:3" x14ac:dyDescent="0.35">
      <c r="A4068" t="s">
        <v>5314</v>
      </c>
      <c r="B4068">
        <v>1</v>
      </c>
      <c r="C4068">
        <v>4065</v>
      </c>
    </row>
    <row r="4069" spans="1:3" x14ac:dyDescent="0.35">
      <c r="A4069" t="s">
        <v>4523</v>
      </c>
      <c r="B4069">
        <v>1</v>
      </c>
      <c r="C4069">
        <v>4066</v>
      </c>
    </row>
    <row r="4070" spans="1:3" x14ac:dyDescent="0.35">
      <c r="A4070" t="s">
        <v>2543</v>
      </c>
      <c r="B4070">
        <v>1</v>
      </c>
      <c r="C4070">
        <v>4067</v>
      </c>
    </row>
    <row r="4071" spans="1:3" x14ac:dyDescent="0.35">
      <c r="A4071" t="s">
        <v>5014</v>
      </c>
      <c r="B4071">
        <v>1</v>
      </c>
      <c r="C4071">
        <v>4068</v>
      </c>
    </row>
    <row r="4072" spans="1:3" x14ac:dyDescent="0.35">
      <c r="A4072" t="s">
        <v>2311</v>
      </c>
      <c r="B4072">
        <v>1</v>
      </c>
      <c r="C4072">
        <v>4069</v>
      </c>
    </row>
    <row r="4073" spans="1:3" x14ac:dyDescent="0.35">
      <c r="A4073" t="s">
        <v>3791</v>
      </c>
      <c r="B4073">
        <v>1</v>
      </c>
      <c r="C4073">
        <v>4070</v>
      </c>
    </row>
    <row r="4074" spans="1:3" x14ac:dyDescent="0.35">
      <c r="A4074" t="s">
        <v>3386</v>
      </c>
      <c r="B4074">
        <v>1</v>
      </c>
      <c r="C4074">
        <v>4071</v>
      </c>
    </row>
    <row r="4075" spans="1:3" x14ac:dyDescent="0.35">
      <c r="A4075" t="s">
        <v>3857</v>
      </c>
      <c r="B4075">
        <v>1</v>
      </c>
      <c r="C4075">
        <v>4072</v>
      </c>
    </row>
    <row r="4076" spans="1:3" x14ac:dyDescent="0.35">
      <c r="A4076" t="s">
        <v>4448</v>
      </c>
      <c r="B4076">
        <v>1</v>
      </c>
      <c r="C4076">
        <v>4073</v>
      </c>
    </row>
    <row r="4077" spans="1:3" x14ac:dyDescent="0.35">
      <c r="A4077" t="s">
        <v>4699</v>
      </c>
      <c r="B4077">
        <v>1</v>
      </c>
      <c r="C4077">
        <v>4074</v>
      </c>
    </row>
    <row r="4078" spans="1:3" x14ac:dyDescent="0.35">
      <c r="A4078" t="s">
        <v>4055</v>
      </c>
      <c r="B4078">
        <v>1</v>
      </c>
      <c r="C4078">
        <v>4075</v>
      </c>
    </row>
    <row r="4079" spans="1:3" x14ac:dyDescent="0.35">
      <c r="A4079" t="s">
        <v>5562</v>
      </c>
      <c r="B4079">
        <v>1</v>
      </c>
      <c r="C4079">
        <v>4076</v>
      </c>
    </row>
    <row r="4080" spans="1:3" x14ac:dyDescent="0.35">
      <c r="A4080" t="s">
        <v>5716</v>
      </c>
      <c r="B4080">
        <v>1</v>
      </c>
      <c r="C4080">
        <v>4077</v>
      </c>
    </row>
    <row r="4081" spans="1:3" x14ac:dyDescent="0.35">
      <c r="A4081" t="s">
        <v>5747</v>
      </c>
      <c r="B4081">
        <v>1</v>
      </c>
      <c r="C4081">
        <v>4078</v>
      </c>
    </row>
    <row r="4082" spans="1:3" x14ac:dyDescent="0.35">
      <c r="A4082" t="s">
        <v>5147</v>
      </c>
      <c r="B4082">
        <v>1</v>
      </c>
      <c r="C4082">
        <v>4079</v>
      </c>
    </row>
    <row r="4083" spans="1:3" x14ac:dyDescent="0.35">
      <c r="A4083" t="s">
        <v>2716</v>
      </c>
      <c r="B4083">
        <v>1</v>
      </c>
      <c r="C4083">
        <v>4080</v>
      </c>
    </row>
    <row r="4084" spans="1:3" x14ac:dyDescent="0.35">
      <c r="A4084" t="s">
        <v>1199</v>
      </c>
      <c r="B4084">
        <v>1</v>
      </c>
      <c r="C4084">
        <v>4081</v>
      </c>
    </row>
    <row r="4085" spans="1:3" x14ac:dyDescent="0.35">
      <c r="A4085" t="s">
        <v>4784</v>
      </c>
      <c r="B4085">
        <v>1</v>
      </c>
      <c r="C4085">
        <v>4082</v>
      </c>
    </row>
    <row r="4086" spans="1:3" x14ac:dyDescent="0.35">
      <c r="A4086" t="s">
        <v>4023</v>
      </c>
      <c r="B4086">
        <v>1</v>
      </c>
      <c r="C4086">
        <v>4083</v>
      </c>
    </row>
    <row r="4087" spans="1:3" x14ac:dyDescent="0.35">
      <c r="A4087" t="s">
        <v>5399</v>
      </c>
      <c r="B4087">
        <v>1</v>
      </c>
      <c r="C4087">
        <v>4084</v>
      </c>
    </row>
    <row r="4088" spans="1:3" x14ac:dyDescent="0.35">
      <c r="A4088" t="s">
        <v>2585</v>
      </c>
      <c r="B4088">
        <v>1</v>
      </c>
      <c r="C4088">
        <v>4085</v>
      </c>
    </row>
    <row r="4089" spans="1:3" x14ac:dyDescent="0.35">
      <c r="A4089" t="s">
        <v>4295</v>
      </c>
      <c r="B4089">
        <v>1</v>
      </c>
      <c r="C4089">
        <v>4086</v>
      </c>
    </row>
    <row r="4090" spans="1:3" x14ac:dyDescent="0.35">
      <c r="A4090" t="s">
        <v>4301</v>
      </c>
      <c r="B4090">
        <v>1</v>
      </c>
      <c r="C4090">
        <v>4087</v>
      </c>
    </row>
    <row r="4091" spans="1:3" x14ac:dyDescent="0.35">
      <c r="A4091" t="s">
        <v>5432</v>
      </c>
      <c r="B4091">
        <v>1</v>
      </c>
      <c r="C4091">
        <v>4088</v>
      </c>
    </row>
    <row r="4092" spans="1:3" x14ac:dyDescent="0.35">
      <c r="A4092" t="s">
        <v>5005</v>
      </c>
      <c r="B4092">
        <v>1</v>
      </c>
      <c r="C4092">
        <v>4089</v>
      </c>
    </row>
    <row r="4093" spans="1:3" x14ac:dyDescent="0.35">
      <c r="A4093" t="s">
        <v>4994</v>
      </c>
      <c r="B4093">
        <v>1</v>
      </c>
      <c r="C4093">
        <v>4090</v>
      </c>
    </row>
    <row r="4094" spans="1:3" x14ac:dyDescent="0.35">
      <c r="A4094" t="s">
        <v>5089</v>
      </c>
      <c r="B4094">
        <v>1</v>
      </c>
      <c r="C4094">
        <v>4091</v>
      </c>
    </row>
    <row r="4095" spans="1:3" x14ac:dyDescent="0.35">
      <c r="A4095" t="s">
        <v>1819</v>
      </c>
      <c r="B4095">
        <v>1</v>
      </c>
      <c r="C4095">
        <v>4092</v>
      </c>
    </row>
    <row r="4096" spans="1:3" x14ac:dyDescent="0.35">
      <c r="A4096" t="s">
        <v>3283</v>
      </c>
      <c r="B4096">
        <v>1</v>
      </c>
      <c r="C4096">
        <v>4093</v>
      </c>
    </row>
    <row r="4097" spans="1:3" x14ac:dyDescent="0.35">
      <c r="A4097" t="s">
        <v>5310</v>
      </c>
      <c r="B4097">
        <v>1</v>
      </c>
      <c r="C4097">
        <v>4094</v>
      </c>
    </row>
    <row r="4098" spans="1:3" x14ac:dyDescent="0.35">
      <c r="A4098" t="s">
        <v>5361</v>
      </c>
      <c r="B4098">
        <v>1</v>
      </c>
      <c r="C4098">
        <v>4095</v>
      </c>
    </row>
    <row r="4099" spans="1:3" x14ac:dyDescent="0.35">
      <c r="A4099" t="s">
        <v>5248</v>
      </c>
      <c r="B4099">
        <v>1</v>
      </c>
      <c r="C4099">
        <v>4096</v>
      </c>
    </row>
    <row r="4100" spans="1:3" x14ac:dyDescent="0.35">
      <c r="A4100" t="s">
        <v>3783</v>
      </c>
      <c r="B4100">
        <v>1</v>
      </c>
      <c r="C4100">
        <v>4097</v>
      </c>
    </row>
    <row r="4101" spans="1:3" x14ac:dyDescent="0.35">
      <c r="A4101" t="s">
        <v>5535</v>
      </c>
      <c r="B4101">
        <v>1</v>
      </c>
      <c r="C4101">
        <v>4098</v>
      </c>
    </row>
    <row r="4102" spans="1:3" x14ac:dyDescent="0.35">
      <c r="A4102" t="s">
        <v>4328</v>
      </c>
      <c r="B4102">
        <v>1</v>
      </c>
      <c r="C4102">
        <v>4099</v>
      </c>
    </row>
    <row r="4103" spans="1:3" x14ac:dyDescent="0.35">
      <c r="A4103" t="s">
        <v>2874</v>
      </c>
      <c r="B4103">
        <v>1</v>
      </c>
      <c r="C4103">
        <v>4100</v>
      </c>
    </row>
    <row r="4104" spans="1:3" x14ac:dyDescent="0.35">
      <c r="A4104" t="s">
        <v>2876</v>
      </c>
      <c r="B4104">
        <v>1</v>
      </c>
      <c r="C4104">
        <v>4101</v>
      </c>
    </row>
    <row r="4105" spans="1:3" x14ac:dyDescent="0.35">
      <c r="A4105" t="s">
        <v>5488</v>
      </c>
      <c r="B4105">
        <v>1</v>
      </c>
      <c r="C4105">
        <v>4102</v>
      </c>
    </row>
    <row r="4106" spans="1:3" x14ac:dyDescent="0.35">
      <c r="A4106" t="s">
        <v>3915</v>
      </c>
      <c r="B4106">
        <v>1</v>
      </c>
      <c r="C4106">
        <v>4103</v>
      </c>
    </row>
    <row r="4107" spans="1:3" x14ac:dyDescent="0.35">
      <c r="A4107" t="s">
        <v>5086</v>
      </c>
      <c r="B4107">
        <v>1</v>
      </c>
      <c r="C4107">
        <v>4104</v>
      </c>
    </row>
    <row r="4108" spans="1:3" x14ac:dyDescent="0.35">
      <c r="A4108" t="s">
        <v>4467</v>
      </c>
      <c r="B4108">
        <v>1</v>
      </c>
      <c r="C4108">
        <v>4105</v>
      </c>
    </row>
    <row r="4109" spans="1:3" x14ac:dyDescent="0.35">
      <c r="A4109" t="s">
        <v>1882</v>
      </c>
      <c r="B4109">
        <v>1</v>
      </c>
      <c r="C4109">
        <v>4106</v>
      </c>
    </row>
    <row r="4110" spans="1:3" x14ac:dyDescent="0.35">
      <c r="A4110" t="s">
        <v>3312</v>
      </c>
      <c r="B4110">
        <v>1</v>
      </c>
      <c r="C4110">
        <v>4107</v>
      </c>
    </row>
    <row r="4111" spans="1:3" x14ac:dyDescent="0.35">
      <c r="A4111" t="s">
        <v>4016</v>
      </c>
      <c r="B4111">
        <v>1</v>
      </c>
      <c r="C4111">
        <v>4108</v>
      </c>
    </row>
    <row r="4112" spans="1:3" x14ac:dyDescent="0.35">
      <c r="A4112" t="s">
        <v>5350</v>
      </c>
      <c r="B4112">
        <v>1</v>
      </c>
      <c r="C4112">
        <v>4109</v>
      </c>
    </row>
    <row r="4113" spans="1:3" x14ac:dyDescent="0.35">
      <c r="A4113" t="s">
        <v>4995</v>
      </c>
      <c r="B4113">
        <v>1</v>
      </c>
      <c r="C4113">
        <v>4110</v>
      </c>
    </row>
    <row r="4114" spans="1:3" x14ac:dyDescent="0.35">
      <c r="A4114" t="s">
        <v>5284</v>
      </c>
      <c r="B4114">
        <v>1</v>
      </c>
      <c r="C4114">
        <v>4111</v>
      </c>
    </row>
    <row r="4115" spans="1:3" x14ac:dyDescent="0.35">
      <c r="A4115" t="s">
        <v>4151</v>
      </c>
      <c r="B4115">
        <v>1</v>
      </c>
      <c r="C4115">
        <v>4112</v>
      </c>
    </row>
    <row r="4116" spans="1:3" x14ac:dyDescent="0.35">
      <c r="A4116" t="s">
        <v>1955</v>
      </c>
      <c r="B4116">
        <v>1</v>
      </c>
      <c r="C4116">
        <v>4113</v>
      </c>
    </row>
    <row r="4117" spans="1:3" x14ac:dyDescent="0.35">
      <c r="A4117" t="s">
        <v>3672</v>
      </c>
      <c r="B4117">
        <v>1</v>
      </c>
      <c r="C4117">
        <v>4114</v>
      </c>
    </row>
    <row r="4118" spans="1:3" x14ac:dyDescent="0.35">
      <c r="A4118" t="s">
        <v>4036</v>
      </c>
      <c r="B4118">
        <v>1</v>
      </c>
      <c r="C4118">
        <v>4115</v>
      </c>
    </row>
    <row r="4119" spans="1:3" x14ac:dyDescent="0.35">
      <c r="A4119" t="s">
        <v>5100</v>
      </c>
      <c r="B4119">
        <v>1</v>
      </c>
      <c r="C4119">
        <v>4116</v>
      </c>
    </row>
    <row r="4120" spans="1:3" x14ac:dyDescent="0.35">
      <c r="A4120" t="s">
        <v>2850</v>
      </c>
      <c r="B4120">
        <v>1</v>
      </c>
      <c r="C4120">
        <v>4117</v>
      </c>
    </row>
    <row r="4121" spans="1:3" x14ac:dyDescent="0.35">
      <c r="A4121" t="s">
        <v>5711</v>
      </c>
      <c r="B4121">
        <v>1</v>
      </c>
      <c r="C4121">
        <v>4118</v>
      </c>
    </row>
    <row r="4122" spans="1:3" x14ac:dyDescent="0.35">
      <c r="A4122" t="s">
        <v>3652</v>
      </c>
      <c r="B4122">
        <v>1</v>
      </c>
      <c r="C4122">
        <v>4119</v>
      </c>
    </row>
    <row r="4123" spans="1:3" x14ac:dyDescent="0.35">
      <c r="A4123" t="s">
        <v>4908</v>
      </c>
      <c r="B4123">
        <v>1</v>
      </c>
      <c r="C4123">
        <v>4120</v>
      </c>
    </row>
    <row r="4124" spans="1:3" x14ac:dyDescent="0.35">
      <c r="A4124" t="s">
        <v>1135</v>
      </c>
      <c r="B4124">
        <v>1</v>
      </c>
      <c r="C4124">
        <v>4121</v>
      </c>
    </row>
    <row r="4125" spans="1:3" x14ac:dyDescent="0.35">
      <c r="A4125" t="s">
        <v>5653</v>
      </c>
      <c r="B4125">
        <v>1</v>
      </c>
      <c r="C4125">
        <v>4122</v>
      </c>
    </row>
    <row r="4126" spans="1:3" x14ac:dyDescent="0.35">
      <c r="A4126" t="s">
        <v>5566</v>
      </c>
      <c r="B4126">
        <v>1</v>
      </c>
      <c r="C4126">
        <v>4123</v>
      </c>
    </row>
    <row r="4127" spans="1:3" x14ac:dyDescent="0.35">
      <c r="A4127" t="s">
        <v>5107</v>
      </c>
      <c r="B4127">
        <v>1</v>
      </c>
      <c r="C4127">
        <v>4124</v>
      </c>
    </row>
    <row r="4128" spans="1:3" x14ac:dyDescent="0.35">
      <c r="A4128" t="s">
        <v>3392</v>
      </c>
      <c r="B4128">
        <v>1</v>
      </c>
      <c r="C4128">
        <v>4125</v>
      </c>
    </row>
    <row r="4129" spans="1:3" x14ac:dyDescent="0.35">
      <c r="A4129" t="s">
        <v>4203</v>
      </c>
      <c r="B4129">
        <v>1</v>
      </c>
      <c r="C4129">
        <v>4126</v>
      </c>
    </row>
    <row r="4130" spans="1:3" x14ac:dyDescent="0.35">
      <c r="A4130" t="s">
        <v>4596</v>
      </c>
      <c r="B4130">
        <v>1</v>
      </c>
      <c r="C4130">
        <v>4127</v>
      </c>
    </row>
    <row r="4131" spans="1:3" x14ac:dyDescent="0.35">
      <c r="A4131" t="s">
        <v>1088</v>
      </c>
      <c r="B4131">
        <v>1</v>
      </c>
      <c r="C4131">
        <v>4128</v>
      </c>
    </row>
    <row r="4132" spans="1:3" x14ac:dyDescent="0.35">
      <c r="A4132" t="s">
        <v>4006</v>
      </c>
      <c r="B4132">
        <v>1</v>
      </c>
      <c r="C4132">
        <v>4129</v>
      </c>
    </row>
    <row r="4133" spans="1:3" x14ac:dyDescent="0.35">
      <c r="A4133" t="s">
        <v>1880</v>
      </c>
      <c r="B4133">
        <v>1</v>
      </c>
      <c r="C4133">
        <v>4130</v>
      </c>
    </row>
    <row r="4134" spans="1:3" x14ac:dyDescent="0.35">
      <c r="A4134" t="s">
        <v>3508</v>
      </c>
      <c r="B4134">
        <v>1</v>
      </c>
      <c r="C4134">
        <v>4131</v>
      </c>
    </row>
    <row r="4135" spans="1:3" x14ac:dyDescent="0.35">
      <c r="A4135" t="s">
        <v>4230</v>
      </c>
      <c r="B4135">
        <v>1</v>
      </c>
      <c r="C4135">
        <v>4132</v>
      </c>
    </row>
    <row r="4136" spans="1:3" x14ac:dyDescent="0.35">
      <c r="A4136" t="s">
        <v>3033</v>
      </c>
      <c r="B4136">
        <v>1</v>
      </c>
      <c r="C4136">
        <v>4133</v>
      </c>
    </row>
    <row r="4137" spans="1:3" x14ac:dyDescent="0.35">
      <c r="A4137" t="s">
        <v>4916</v>
      </c>
      <c r="B4137">
        <v>1</v>
      </c>
      <c r="C4137">
        <v>4134</v>
      </c>
    </row>
    <row r="4138" spans="1:3" x14ac:dyDescent="0.35">
      <c r="A4138" t="s">
        <v>5365</v>
      </c>
      <c r="B4138">
        <v>1</v>
      </c>
      <c r="C4138">
        <v>4135</v>
      </c>
    </row>
    <row r="4139" spans="1:3" x14ac:dyDescent="0.35">
      <c r="A4139" t="s">
        <v>4122</v>
      </c>
      <c r="B4139">
        <v>1</v>
      </c>
      <c r="C4139">
        <v>4136</v>
      </c>
    </row>
    <row r="4140" spans="1:3" x14ac:dyDescent="0.35">
      <c r="A4140" t="s">
        <v>4868</v>
      </c>
      <c r="B4140">
        <v>1</v>
      </c>
      <c r="C4140">
        <v>4137</v>
      </c>
    </row>
    <row r="4141" spans="1:3" x14ac:dyDescent="0.35">
      <c r="A4141" t="s">
        <v>4978</v>
      </c>
      <c r="B4141">
        <v>1</v>
      </c>
      <c r="C4141">
        <v>4138</v>
      </c>
    </row>
    <row r="4142" spans="1:3" x14ac:dyDescent="0.35">
      <c r="A4142" t="s">
        <v>5483</v>
      </c>
      <c r="B4142">
        <v>1</v>
      </c>
      <c r="C4142">
        <v>4139</v>
      </c>
    </row>
    <row r="4143" spans="1:3" x14ac:dyDescent="0.35">
      <c r="A4143" t="s">
        <v>4638</v>
      </c>
      <c r="B4143">
        <v>1</v>
      </c>
      <c r="C4143">
        <v>4140</v>
      </c>
    </row>
    <row r="4144" spans="1:3" x14ac:dyDescent="0.35">
      <c r="A4144" t="s">
        <v>1453</v>
      </c>
      <c r="B4144">
        <v>1</v>
      </c>
      <c r="C4144">
        <v>4141</v>
      </c>
    </row>
    <row r="4145" spans="1:3" x14ac:dyDescent="0.35">
      <c r="A4145" t="s">
        <v>3570</v>
      </c>
      <c r="B4145">
        <v>1</v>
      </c>
      <c r="C4145">
        <v>4142</v>
      </c>
    </row>
    <row r="4146" spans="1:3" x14ac:dyDescent="0.35">
      <c r="A4146" t="s">
        <v>4179</v>
      </c>
      <c r="B4146">
        <v>1</v>
      </c>
      <c r="C4146">
        <v>4143</v>
      </c>
    </row>
    <row r="4147" spans="1:3" x14ac:dyDescent="0.35">
      <c r="A4147" t="s">
        <v>3288</v>
      </c>
      <c r="B4147">
        <v>1</v>
      </c>
      <c r="C4147">
        <v>4144</v>
      </c>
    </row>
    <row r="4148" spans="1:3" x14ac:dyDescent="0.35">
      <c r="A4148" t="s">
        <v>4181</v>
      </c>
      <c r="B4148">
        <v>1</v>
      </c>
      <c r="C4148">
        <v>4145</v>
      </c>
    </row>
    <row r="4149" spans="1:3" x14ac:dyDescent="0.35">
      <c r="A4149" t="s">
        <v>4566</v>
      </c>
      <c r="B4149">
        <v>1</v>
      </c>
      <c r="C4149">
        <v>4146</v>
      </c>
    </row>
    <row r="4150" spans="1:3" x14ac:dyDescent="0.35">
      <c r="A4150" t="s">
        <v>5814</v>
      </c>
      <c r="B4150">
        <v>1</v>
      </c>
      <c r="C4150">
        <v>4147</v>
      </c>
    </row>
    <row r="4151" spans="1:3" x14ac:dyDescent="0.35">
      <c r="A4151" t="s">
        <v>3739</v>
      </c>
      <c r="B4151">
        <v>1</v>
      </c>
      <c r="C4151">
        <v>4148</v>
      </c>
    </row>
    <row r="4152" spans="1:3" x14ac:dyDescent="0.35">
      <c r="A4152" t="s">
        <v>3438</v>
      </c>
      <c r="B4152">
        <v>1</v>
      </c>
      <c r="C4152">
        <v>4149</v>
      </c>
    </row>
    <row r="4153" spans="1:3" x14ac:dyDescent="0.35">
      <c r="A4153" t="s">
        <v>3229</v>
      </c>
      <c r="B4153">
        <v>1</v>
      </c>
      <c r="C4153">
        <v>4150</v>
      </c>
    </row>
    <row r="4154" spans="1:3" x14ac:dyDescent="0.35">
      <c r="A4154" t="s">
        <v>4154</v>
      </c>
      <c r="B4154">
        <v>1</v>
      </c>
      <c r="C4154">
        <v>4151</v>
      </c>
    </row>
    <row r="4155" spans="1:3" x14ac:dyDescent="0.35">
      <c r="A4155" t="s">
        <v>2685</v>
      </c>
      <c r="B4155">
        <v>1</v>
      </c>
      <c r="C4155">
        <v>4152</v>
      </c>
    </row>
    <row r="4156" spans="1:3" x14ac:dyDescent="0.35">
      <c r="A4156" t="s">
        <v>4620</v>
      </c>
      <c r="B4156">
        <v>1</v>
      </c>
      <c r="C4156">
        <v>4153</v>
      </c>
    </row>
    <row r="4157" spans="1:3" x14ac:dyDescent="0.35">
      <c r="A4157" t="s">
        <v>5444</v>
      </c>
      <c r="B4157">
        <v>1</v>
      </c>
      <c r="C4157">
        <v>4154</v>
      </c>
    </row>
    <row r="4158" spans="1:3" x14ac:dyDescent="0.35">
      <c r="A4158" t="s">
        <v>1077</v>
      </c>
      <c r="B4158">
        <v>1</v>
      </c>
      <c r="C4158">
        <v>4155</v>
      </c>
    </row>
    <row r="4159" spans="1:3" x14ac:dyDescent="0.35">
      <c r="A4159" t="s">
        <v>5792</v>
      </c>
      <c r="B4159">
        <v>1</v>
      </c>
      <c r="C4159">
        <v>4156</v>
      </c>
    </row>
    <row r="4160" spans="1:3" x14ac:dyDescent="0.35">
      <c r="A4160" t="s">
        <v>1222</v>
      </c>
      <c r="B4160">
        <v>1</v>
      </c>
      <c r="C4160">
        <v>4157</v>
      </c>
    </row>
    <row r="4161" spans="1:3" x14ac:dyDescent="0.35">
      <c r="A4161" t="s">
        <v>3919</v>
      </c>
      <c r="B4161">
        <v>1</v>
      </c>
      <c r="C4161">
        <v>4158</v>
      </c>
    </row>
    <row r="4162" spans="1:3" x14ac:dyDescent="0.35">
      <c r="A4162" t="s">
        <v>2388</v>
      </c>
      <c r="B4162">
        <v>1</v>
      </c>
      <c r="C4162">
        <v>4159</v>
      </c>
    </row>
    <row r="4163" spans="1:3" x14ac:dyDescent="0.35">
      <c r="A4163" t="s">
        <v>2449</v>
      </c>
      <c r="B4163">
        <v>1</v>
      </c>
      <c r="C4163">
        <v>4160</v>
      </c>
    </row>
    <row r="4164" spans="1:3" x14ac:dyDescent="0.35">
      <c r="A4164" t="s">
        <v>4733</v>
      </c>
      <c r="B4164">
        <v>1</v>
      </c>
      <c r="C4164">
        <v>4161</v>
      </c>
    </row>
    <row r="4165" spans="1:3" x14ac:dyDescent="0.35">
      <c r="A4165" t="s">
        <v>5042</v>
      </c>
      <c r="B4165">
        <v>1</v>
      </c>
      <c r="C4165">
        <v>4162</v>
      </c>
    </row>
    <row r="4166" spans="1:3" x14ac:dyDescent="0.35">
      <c r="A4166" t="s">
        <v>3838</v>
      </c>
      <c r="B4166">
        <v>1</v>
      </c>
      <c r="C4166">
        <v>4163</v>
      </c>
    </row>
    <row r="4167" spans="1:3" x14ac:dyDescent="0.35">
      <c r="A4167" t="s">
        <v>5067</v>
      </c>
      <c r="B4167">
        <v>1</v>
      </c>
      <c r="C4167">
        <v>4164</v>
      </c>
    </row>
    <row r="4168" spans="1:3" x14ac:dyDescent="0.35">
      <c r="A4168" t="s">
        <v>5003</v>
      </c>
      <c r="B4168">
        <v>1</v>
      </c>
      <c r="C4168">
        <v>4165</v>
      </c>
    </row>
    <row r="4169" spans="1:3" x14ac:dyDescent="0.35">
      <c r="A4169" t="s">
        <v>2975</v>
      </c>
      <c r="B4169">
        <v>1</v>
      </c>
      <c r="C4169">
        <v>4166</v>
      </c>
    </row>
    <row r="4170" spans="1:3" x14ac:dyDescent="0.35">
      <c r="A4170" t="s">
        <v>5119</v>
      </c>
      <c r="B4170">
        <v>1</v>
      </c>
      <c r="C4170">
        <v>4167</v>
      </c>
    </row>
    <row r="4171" spans="1:3" x14ac:dyDescent="0.35">
      <c r="A4171" t="s">
        <v>5408</v>
      </c>
      <c r="B4171">
        <v>1</v>
      </c>
      <c r="C4171">
        <v>4168</v>
      </c>
    </row>
    <row r="4172" spans="1:3" x14ac:dyDescent="0.35">
      <c r="A4172" t="s">
        <v>5409</v>
      </c>
      <c r="B4172">
        <v>1</v>
      </c>
      <c r="C4172">
        <v>4169</v>
      </c>
    </row>
    <row r="4173" spans="1:3" x14ac:dyDescent="0.35">
      <c r="A4173" t="s">
        <v>4718</v>
      </c>
      <c r="B4173">
        <v>1</v>
      </c>
      <c r="C4173">
        <v>4170</v>
      </c>
    </row>
    <row r="4174" spans="1:3" x14ac:dyDescent="0.35">
      <c r="A4174" t="s">
        <v>4485</v>
      </c>
      <c r="B4174">
        <v>1</v>
      </c>
      <c r="C4174">
        <v>4171</v>
      </c>
    </row>
    <row r="4175" spans="1:3" x14ac:dyDescent="0.35">
      <c r="A4175" t="s">
        <v>4447</v>
      </c>
      <c r="B4175">
        <v>1</v>
      </c>
      <c r="C4175">
        <v>4172</v>
      </c>
    </row>
    <row r="4176" spans="1:3" x14ac:dyDescent="0.35">
      <c r="A4176" t="s">
        <v>667</v>
      </c>
      <c r="B4176">
        <v>1</v>
      </c>
      <c r="C4176">
        <v>4173</v>
      </c>
    </row>
    <row r="4177" spans="1:3" x14ac:dyDescent="0.35">
      <c r="A4177" t="s">
        <v>5854</v>
      </c>
      <c r="B4177">
        <v>1</v>
      </c>
      <c r="C4177">
        <v>4174</v>
      </c>
    </row>
    <row r="4178" spans="1:3" x14ac:dyDescent="0.35">
      <c r="A4178" t="s">
        <v>5133</v>
      </c>
      <c r="B4178">
        <v>1</v>
      </c>
      <c r="C4178">
        <v>4175</v>
      </c>
    </row>
    <row r="4179" spans="1:3" x14ac:dyDescent="0.35">
      <c r="A4179" t="s">
        <v>5253</v>
      </c>
      <c r="B4179">
        <v>1</v>
      </c>
      <c r="C4179">
        <v>4176</v>
      </c>
    </row>
    <row r="4180" spans="1:3" x14ac:dyDescent="0.35">
      <c r="A4180" t="s">
        <v>3256</v>
      </c>
      <c r="B4180">
        <v>1</v>
      </c>
      <c r="C4180">
        <v>4177</v>
      </c>
    </row>
    <row r="4181" spans="1:3" x14ac:dyDescent="0.35">
      <c r="A4181" t="s">
        <v>5805</v>
      </c>
      <c r="B4181">
        <v>1</v>
      </c>
      <c r="C4181">
        <v>4178</v>
      </c>
    </row>
    <row r="4182" spans="1:3" x14ac:dyDescent="0.35">
      <c r="A4182" t="s">
        <v>2241</v>
      </c>
      <c r="B4182">
        <v>1</v>
      </c>
      <c r="C4182">
        <v>4179</v>
      </c>
    </row>
    <row r="4183" spans="1:3" x14ac:dyDescent="0.35">
      <c r="A4183" t="s">
        <v>5599</v>
      </c>
      <c r="B4183">
        <v>1</v>
      </c>
      <c r="C4183">
        <v>4180</v>
      </c>
    </row>
    <row r="4184" spans="1:3" x14ac:dyDescent="0.35">
      <c r="A4184" t="s">
        <v>943</v>
      </c>
      <c r="B4184">
        <v>1</v>
      </c>
      <c r="C4184">
        <v>4181</v>
      </c>
    </row>
    <row r="4185" spans="1:3" x14ac:dyDescent="0.35">
      <c r="A4185" t="s">
        <v>5200</v>
      </c>
      <c r="B4185">
        <v>1</v>
      </c>
      <c r="C4185">
        <v>4182</v>
      </c>
    </row>
    <row r="4186" spans="1:3" x14ac:dyDescent="0.35">
      <c r="A4186" t="s">
        <v>5029</v>
      </c>
      <c r="B4186">
        <v>1</v>
      </c>
      <c r="C4186">
        <v>4183</v>
      </c>
    </row>
    <row r="4187" spans="1:3" x14ac:dyDescent="0.35">
      <c r="A4187" t="s">
        <v>4968</v>
      </c>
      <c r="B4187">
        <v>1</v>
      </c>
      <c r="C4187">
        <v>4184</v>
      </c>
    </row>
    <row r="4188" spans="1:3" x14ac:dyDescent="0.35">
      <c r="A4188" t="s">
        <v>5583</v>
      </c>
      <c r="B4188">
        <v>1</v>
      </c>
      <c r="C4188">
        <v>4185</v>
      </c>
    </row>
    <row r="4189" spans="1:3" x14ac:dyDescent="0.35">
      <c r="A4189" t="s">
        <v>1788</v>
      </c>
      <c r="B4189">
        <v>1</v>
      </c>
      <c r="C4189">
        <v>4186</v>
      </c>
    </row>
    <row r="4190" spans="1:3" x14ac:dyDescent="0.35">
      <c r="A4190" t="s">
        <v>5671</v>
      </c>
      <c r="B4190">
        <v>1</v>
      </c>
      <c r="C4190">
        <v>4187</v>
      </c>
    </row>
    <row r="4191" spans="1:3" x14ac:dyDescent="0.35">
      <c r="A4191" t="s">
        <v>5668</v>
      </c>
      <c r="B4191">
        <v>1</v>
      </c>
      <c r="C4191">
        <v>4188</v>
      </c>
    </row>
    <row r="4192" spans="1:3" x14ac:dyDescent="0.35">
      <c r="A4192" t="s">
        <v>3836</v>
      </c>
      <c r="B4192">
        <v>1</v>
      </c>
      <c r="C4192">
        <v>4189</v>
      </c>
    </row>
    <row r="4193" spans="1:3" x14ac:dyDescent="0.35">
      <c r="A4193" t="s">
        <v>5033</v>
      </c>
      <c r="B4193">
        <v>1</v>
      </c>
      <c r="C4193">
        <v>4190</v>
      </c>
    </row>
    <row r="4194" spans="1:3" x14ac:dyDescent="0.35">
      <c r="A4194" t="s">
        <v>5148</v>
      </c>
      <c r="B4194">
        <v>1</v>
      </c>
      <c r="C4194">
        <v>4191</v>
      </c>
    </row>
    <row r="4195" spans="1:3" x14ac:dyDescent="0.35">
      <c r="A4195" t="s">
        <v>2208</v>
      </c>
      <c r="B4195">
        <v>1</v>
      </c>
      <c r="C4195">
        <v>4192</v>
      </c>
    </row>
    <row r="4196" spans="1:3" x14ac:dyDescent="0.35">
      <c r="A4196" t="s">
        <v>5300</v>
      </c>
      <c r="B4196">
        <v>1</v>
      </c>
      <c r="C4196">
        <v>4193</v>
      </c>
    </row>
    <row r="4197" spans="1:3" x14ac:dyDescent="0.35">
      <c r="A4197" t="s">
        <v>5197</v>
      </c>
      <c r="B4197">
        <v>1</v>
      </c>
      <c r="C4197">
        <v>4194</v>
      </c>
    </row>
    <row r="4198" spans="1:3" x14ac:dyDescent="0.35">
      <c r="A4198" t="s">
        <v>5028</v>
      </c>
      <c r="B4198">
        <v>1</v>
      </c>
      <c r="C4198">
        <v>4195</v>
      </c>
    </row>
    <row r="4199" spans="1:3" x14ac:dyDescent="0.35">
      <c r="A4199" t="s">
        <v>5811</v>
      </c>
      <c r="B4199">
        <v>1</v>
      </c>
      <c r="C4199">
        <v>4196</v>
      </c>
    </row>
    <row r="4200" spans="1:3" x14ac:dyDescent="0.35">
      <c r="A4200" t="s">
        <v>5337</v>
      </c>
      <c r="B4200">
        <v>1</v>
      </c>
      <c r="C4200">
        <v>4197</v>
      </c>
    </row>
    <row r="4201" spans="1:3" x14ac:dyDescent="0.35">
      <c r="A4201" t="s">
        <v>4261</v>
      </c>
      <c r="B4201">
        <v>1</v>
      </c>
      <c r="C4201">
        <v>4198</v>
      </c>
    </row>
    <row r="4202" spans="1:3" x14ac:dyDescent="0.35">
      <c r="A4202" t="s">
        <v>5701</v>
      </c>
      <c r="B4202">
        <v>1</v>
      </c>
      <c r="C4202">
        <v>4199</v>
      </c>
    </row>
    <row r="4203" spans="1:3" x14ac:dyDescent="0.35">
      <c r="A4203" t="s">
        <v>2484</v>
      </c>
      <c r="B4203">
        <v>1</v>
      </c>
      <c r="C4203">
        <v>4200</v>
      </c>
    </row>
    <row r="4204" spans="1:3" x14ac:dyDescent="0.35">
      <c r="A4204" t="s">
        <v>5775</v>
      </c>
      <c r="B4204">
        <v>1</v>
      </c>
      <c r="C4204">
        <v>4201</v>
      </c>
    </row>
    <row r="4205" spans="1:3" x14ac:dyDescent="0.35">
      <c r="A4205" t="s">
        <v>2710</v>
      </c>
      <c r="B4205">
        <v>1</v>
      </c>
      <c r="C4205">
        <v>4202</v>
      </c>
    </row>
    <row r="4206" spans="1:3" x14ac:dyDescent="0.35">
      <c r="A4206" t="s">
        <v>4904</v>
      </c>
      <c r="B4206">
        <v>1</v>
      </c>
      <c r="C4206">
        <v>4203</v>
      </c>
    </row>
    <row r="4207" spans="1:3" x14ac:dyDescent="0.35">
      <c r="A4207" t="s">
        <v>4664</v>
      </c>
      <c r="B4207">
        <v>1</v>
      </c>
      <c r="C4207">
        <v>4204</v>
      </c>
    </row>
    <row r="4208" spans="1:3" x14ac:dyDescent="0.35">
      <c r="A4208" t="s">
        <v>3821</v>
      </c>
      <c r="B4208">
        <v>1</v>
      </c>
      <c r="C4208">
        <v>4205</v>
      </c>
    </row>
    <row r="4209" spans="1:3" x14ac:dyDescent="0.35">
      <c r="A4209" t="s">
        <v>5380</v>
      </c>
      <c r="B4209">
        <v>1</v>
      </c>
      <c r="C4209">
        <v>4206</v>
      </c>
    </row>
    <row r="4210" spans="1:3" x14ac:dyDescent="0.35">
      <c r="A4210" t="s">
        <v>4615</v>
      </c>
      <c r="B4210">
        <v>1</v>
      </c>
      <c r="C4210">
        <v>4207</v>
      </c>
    </row>
    <row r="4211" spans="1:3" x14ac:dyDescent="0.35">
      <c r="A4211" t="s">
        <v>5146</v>
      </c>
      <c r="B4211">
        <v>1</v>
      </c>
      <c r="C4211">
        <v>4208</v>
      </c>
    </row>
    <row r="4212" spans="1:3" x14ac:dyDescent="0.35">
      <c r="A4212" t="s">
        <v>5531</v>
      </c>
      <c r="B4212">
        <v>1</v>
      </c>
      <c r="C4212">
        <v>4209</v>
      </c>
    </row>
    <row r="4213" spans="1:3" x14ac:dyDescent="0.35">
      <c r="A4213" t="s">
        <v>4575</v>
      </c>
      <c r="B4213">
        <v>1</v>
      </c>
      <c r="C4213">
        <v>4210</v>
      </c>
    </row>
    <row r="4214" spans="1:3" x14ac:dyDescent="0.35">
      <c r="A4214" t="s">
        <v>5370</v>
      </c>
      <c r="B4214">
        <v>1</v>
      </c>
      <c r="C4214">
        <v>4211</v>
      </c>
    </row>
    <row r="4215" spans="1:3" x14ac:dyDescent="0.35">
      <c r="A4215" t="s">
        <v>1756</v>
      </c>
      <c r="B4215">
        <v>1</v>
      </c>
      <c r="C4215">
        <v>4212</v>
      </c>
    </row>
    <row r="4216" spans="1:3" x14ac:dyDescent="0.35">
      <c r="A4216" t="s">
        <v>2107</v>
      </c>
      <c r="B4216">
        <v>1</v>
      </c>
      <c r="C4216">
        <v>4213</v>
      </c>
    </row>
    <row r="4217" spans="1:3" x14ac:dyDescent="0.35">
      <c r="A4217" t="s">
        <v>2917</v>
      </c>
      <c r="B4217">
        <v>1</v>
      </c>
      <c r="C4217">
        <v>4214</v>
      </c>
    </row>
    <row r="4218" spans="1:3" x14ac:dyDescent="0.35">
      <c r="A4218" t="s">
        <v>4027</v>
      </c>
      <c r="B4218">
        <v>1</v>
      </c>
      <c r="C4218">
        <v>4215</v>
      </c>
    </row>
    <row r="4219" spans="1:3" x14ac:dyDescent="0.35">
      <c r="A4219" t="s">
        <v>1559</v>
      </c>
      <c r="B4219">
        <v>1</v>
      </c>
      <c r="C4219">
        <v>4216</v>
      </c>
    </row>
    <row r="4220" spans="1:3" x14ac:dyDescent="0.35">
      <c r="A4220" t="s">
        <v>4750</v>
      </c>
      <c r="B4220">
        <v>1</v>
      </c>
      <c r="C4220">
        <v>4217</v>
      </c>
    </row>
    <row r="4221" spans="1:3" x14ac:dyDescent="0.35">
      <c r="A4221" t="s">
        <v>5082</v>
      </c>
      <c r="B4221">
        <v>1</v>
      </c>
      <c r="C4221">
        <v>4218</v>
      </c>
    </row>
    <row r="4222" spans="1:3" x14ac:dyDescent="0.35">
      <c r="A4222" t="s">
        <v>4317</v>
      </c>
      <c r="B4222">
        <v>1</v>
      </c>
      <c r="C4222">
        <v>4219</v>
      </c>
    </row>
    <row r="4223" spans="1:3" x14ac:dyDescent="0.35">
      <c r="A4223" t="s">
        <v>5422</v>
      </c>
      <c r="B4223">
        <v>1</v>
      </c>
      <c r="C4223">
        <v>4220</v>
      </c>
    </row>
    <row r="4224" spans="1:3" x14ac:dyDescent="0.35">
      <c r="A4224" t="s">
        <v>5210</v>
      </c>
      <c r="B4224">
        <v>1</v>
      </c>
      <c r="C4224">
        <v>4221</v>
      </c>
    </row>
    <row r="4225" spans="1:3" x14ac:dyDescent="0.35">
      <c r="A4225" t="s">
        <v>3709</v>
      </c>
      <c r="B4225">
        <v>1</v>
      </c>
      <c r="C4225">
        <v>4222</v>
      </c>
    </row>
    <row r="4226" spans="1:3" x14ac:dyDescent="0.35">
      <c r="A4226" t="s">
        <v>4149</v>
      </c>
      <c r="B4226">
        <v>1</v>
      </c>
      <c r="C4226">
        <v>4223</v>
      </c>
    </row>
    <row r="4227" spans="1:3" x14ac:dyDescent="0.35">
      <c r="A4227" t="s">
        <v>4792</v>
      </c>
      <c r="B4227">
        <v>1</v>
      </c>
      <c r="C4227">
        <v>4224</v>
      </c>
    </row>
    <row r="4228" spans="1:3" x14ac:dyDescent="0.35">
      <c r="A4228" t="s">
        <v>335</v>
      </c>
      <c r="B4228">
        <v>1</v>
      </c>
      <c r="C4228">
        <v>4225</v>
      </c>
    </row>
    <row r="4229" spans="1:3" x14ac:dyDescent="0.35">
      <c r="A4229" t="s">
        <v>1396</v>
      </c>
      <c r="B4229">
        <v>1</v>
      </c>
      <c r="C4229">
        <v>4226</v>
      </c>
    </row>
    <row r="4230" spans="1:3" x14ac:dyDescent="0.35">
      <c r="A4230" t="s">
        <v>3089</v>
      </c>
      <c r="B4230">
        <v>1</v>
      </c>
      <c r="C4230">
        <v>4227</v>
      </c>
    </row>
    <row r="4231" spans="1:3" x14ac:dyDescent="0.35">
      <c r="A4231" t="s">
        <v>1270</v>
      </c>
      <c r="B4231">
        <v>1</v>
      </c>
      <c r="C4231">
        <v>4228</v>
      </c>
    </row>
    <row r="4232" spans="1:3" x14ac:dyDescent="0.35">
      <c r="A4232" t="s">
        <v>5672</v>
      </c>
      <c r="B4232">
        <v>1</v>
      </c>
      <c r="C4232">
        <v>4229</v>
      </c>
    </row>
    <row r="4233" spans="1:3" x14ac:dyDescent="0.35">
      <c r="A4233" t="s">
        <v>5673</v>
      </c>
      <c r="B4233">
        <v>1</v>
      </c>
      <c r="C4233">
        <v>4230</v>
      </c>
    </row>
    <row r="4234" spans="1:3" x14ac:dyDescent="0.35">
      <c r="A4234" t="s">
        <v>3254</v>
      </c>
      <c r="B4234">
        <v>1</v>
      </c>
      <c r="C4234">
        <v>4231</v>
      </c>
    </row>
    <row r="4235" spans="1:3" x14ac:dyDescent="0.35">
      <c r="A4235" t="s">
        <v>4912</v>
      </c>
      <c r="B4235">
        <v>1</v>
      </c>
      <c r="C4235">
        <v>4232</v>
      </c>
    </row>
    <row r="4236" spans="1:3" x14ac:dyDescent="0.35">
      <c r="A4236" t="s">
        <v>2562</v>
      </c>
      <c r="B4236">
        <v>1</v>
      </c>
      <c r="C4236">
        <v>4233</v>
      </c>
    </row>
    <row r="4237" spans="1:3" x14ac:dyDescent="0.35">
      <c r="A4237" t="s">
        <v>3883</v>
      </c>
      <c r="B4237">
        <v>1</v>
      </c>
      <c r="C4237">
        <v>4234</v>
      </c>
    </row>
    <row r="4238" spans="1:3" x14ac:dyDescent="0.35">
      <c r="A4238" t="s">
        <v>5706</v>
      </c>
      <c r="B4238">
        <v>1</v>
      </c>
      <c r="C4238">
        <v>4235</v>
      </c>
    </row>
    <row r="4239" spans="1:3" x14ac:dyDescent="0.35">
      <c r="A4239" t="s">
        <v>2359</v>
      </c>
      <c r="B4239">
        <v>1</v>
      </c>
      <c r="C4239">
        <v>4236</v>
      </c>
    </row>
    <row r="4240" spans="1:3" x14ac:dyDescent="0.35">
      <c r="A4240" t="s">
        <v>5223</v>
      </c>
      <c r="B4240">
        <v>1</v>
      </c>
      <c r="C4240">
        <v>4237</v>
      </c>
    </row>
    <row r="4241" spans="1:3" x14ac:dyDescent="0.35">
      <c r="A4241" t="s">
        <v>5341</v>
      </c>
      <c r="B4241">
        <v>1</v>
      </c>
      <c r="C4241">
        <v>4238</v>
      </c>
    </row>
    <row r="4242" spans="1:3" x14ac:dyDescent="0.35">
      <c r="A4242" t="s">
        <v>5726</v>
      </c>
      <c r="B4242">
        <v>1</v>
      </c>
      <c r="C4242">
        <v>4239</v>
      </c>
    </row>
    <row r="4243" spans="1:3" x14ac:dyDescent="0.35">
      <c r="A4243" t="s">
        <v>4024</v>
      </c>
      <c r="B4243">
        <v>1</v>
      </c>
      <c r="C4243">
        <v>4240</v>
      </c>
    </row>
    <row r="4244" spans="1:3" x14ac:dyDescent="0.35">
      <c r="A4244" t="s">
        <v>5538</v>
      </c>
      <c r="B4244">
        <v>1</v>
      </c>
      <c r="C4244">
        <v>4241</v>
      </c>
    </row>
    <row r="4245" spans="1:3" x14ac:dyDescent="0.35">
      <c r="A4245" t="s">
        <v>5736</v>
      </c>
      <c r="B4245">
        <v>1</v>
      </c>
      <c r="C4245">
        <v>4242</v>
      </c>
    </row>
    <row r="4246" spans="1:3" x14ac:dyDescent="0.35">
      <c r="A4246" t="s">
        <v>5053</v>
      </c>
      <c r="B4246">
        <v>1</v>
      </c>
      <c r="C4246">
        <v>4243</v>
      </c>
    </row>
    <row r="4247" spans="1:3" x14ac:dyDescent="0.35">
      <c r="A4247" t="s">
        <v>4504</v>
      </c>
      <c r="B4247">
        <v>1</v>
      </c>
      <c r="C4247">
        <v>4244</v>
      </c>
    </row>
    <row r="4248" spans="1:3" x14ac:dyDescent="0.35">
      <c r="A4248" t="s">
        <v>907</v>
      </c>
      <c r="B4248">
        <v>1</v>
      </c>
      <c r="C4248">
        <v>4245</v>
      </c>
    </row>
    <row r="4249" spans="1:3" x14ac:dyDescent="0.35">
      <c r="A4249" t="s">
        <v>5104</v>
      </c>
      <c r="B4249">
        <v>1</v>
      </c>
      <c r="C4249">
        <v>4246</v>
      </c>
    </row>
    <row r="4250" spans="1:3" x14ac:dyDescent="0.35">
      <c r="A4250" t="s">
        <v>5717</v>
      </c>
      <c r="B4250">
        <v>1</v>
      </c>
      <c r="C4250">
        <v>4247</v>
      </c>
    </row>
    <row r="4251" spans="1:3" x14ac:dyDescent="0.35">
      <c r="A4251" t="s">
        <v>4977</v>
      </c>
      <c r="B4251">
        <v>1</v>
      </c>
      <c r="C4251">
        <v>4248</v>
      </c>
    </row>
    <row r="4252" spans="1:3" x14ac:dyDescent="0.35">
      <c r="A4252" t="s">
        <v>5030</v>
      </c>
      <c r="B4252">
        <v>1</v>
      </c>
      <c r="C4252">
        <v>4249</v>
      </c>
    </row>
    <row r="4253" spans="1:3" x14ac:dyDescent="0.35">
      <c r="A4253" t="s">
        <v>5722</v>
      </c>
      <c r="B4253">
        <v>1</v>
      </c>
      <c r="C4253">
        <v>4250</v>
      </c>
    </row>
    <row r="4254" spans="1:3" x14ac:dyDescent="0.35">
      <c r="A4254" t="s">
        <v>3462</v>
      </c>
      <c r="B4254">
        <v>1</v>
      </c>
      <c r="C4254">
        <v>4251</v>
      </c>
    </row>
    <row r="4255" spans="1:3" x14ac:dyDescent="0.35">
      <c r="A4255" t="s">
        <v>3776</v>
      </c>
      <c r="B4255">
        <v>1</v>
      </c>
      <c r="C4255">
        <v>4252</v>
      </c>
    </row>
    <row r="4256" spans="1:3" x14ac:dyDescent="0.35">
      <c r="A4256" t="s">
        <v>5047</v>
      </c>
      <c r="B4256">
        <v>1</v>
      </c>
      <c r="C4256">
        <v>4253</v>
      </c>
    </row>
    <row r="4257" spans="1:3" x14ac:dyDescent="0.35">
      <c r="A4257" t="s">
        <v>3886</v>
      </c>
      <c r="B4257">
        <v>1</v>
      </c>
      <c r="C4257">
        <v>4254</v>
      </c>
    </row>
    <row r="4258" spans="1:3" x14ac:dyDescent="0.35">
      <c r="A4258" t="s">
        <v>2561</v>
      </c>
      <c r="B4258">
        <v>1</v>
      </c>
      <c r="C4258">
        <v>4255</v>
      </c>
    </row>
    <row r="4259" spans="1:3" x14ac:dyDescent="0.35">
      <c r="A4259" t="s">
        <v>3178</v>
      </c>
      <c r="B4259">
        <v>1</v>
      </c>
      <c r="C4259">
        <v>4256</v>
      </c>
    </row>
    <row r="4260" spans="1:3" x14ac:dyDescent="0.35">
      <c r="A4260" t="s">
        <v>4693</v>
      </c>
      <c r="B4260">
        <v>1</v>
      </c>
      <c r="C4260">
        <v>4257</v>
      </c>
    </row>
    <row r="4261" spans="1:3" x14ac:dyDescent="0.35">
      <c r="A4261" t="s">
        <v>5544</v>
      </c>
      <c r="B4261">
        <v>1</v>
      </c>
      <c r="C4261">
        <v>4258</v>
      </c>
    </row>
    <row r="4262" spans="1:3" x14ac:dyDescent="0.35">
      <c r="A4262" t="s">
        <v>75</v>
      </c>
      <c r="B4262">
        <v>1</v>
      </c>
      <c r="C4262">
        <v>4259</v>
      </c>
    </row>
    <row r="4263" spans="1:3" x14ac:dyDescent="0.35">
      <c r="A4263" t="s">
        <v>3456</v>
      </c>
      <c r="B4263">
        <v>1</v>
      </c>
      <c r="C4263">
        <v>4260</v>
      </c>
    </row>
    <row r="4264" spans="1:3" x14ac:dyDescent="0.35">
      <c r="A4264" t="s">
        <v>4975</v>
      </c>
      <c r="B4264">
        <v>1</v>
      </c>
      <c r="C4264">
        <v>4261</v>
      </c>
    </row>
    <row r="4265" spans="1:3" x14ac:dyDescent="0.35">
      <c r="A4265" t="s">
        <v>3875</v>
      </c>
      <c r="B4265">
        <v>1</v>
      </c>
      <c r="C4265">
        <v>4262</v>
      </c>
    </row>
    <row r="4266" spans="1:3" x14ac:dyDescent="0.35">
      <c r="A4266" t="s">
        <v>3028</v>
      </c>
      <c r="B4266">
        <v>1</v>
      </c>
      <c r="C4266">
        <v>4263</v>
      </c>
    </row>
    <row r="4267" spans="1:3" x14ac:dyDescent="0.35">
      <c r="A4267" t="s">
        <v>5135</v>
      </c>
      <c r="B4267">
        <v>1</v>
      </c>
      <c r="C4267">
        <v>4264</v>
      </c>
    </row>
    <row r="4268" spans="1:3" x14ac:dyDescent="0.35">
      <c r="A4268" t="s">
        <v>5220</v>
      </c>
      <c r="B4268">
        <v>1</v>
      </c>
      <c r="C4268">
        <v>4265</v>
      </c>
    </row>
    <row r="4269" spans="1:3" x14ac:dyDescent="0.35">
      <c r="A4269" t="s">
        <v>4905</v>
      </c>
      <c r="B4269">
        <v>1</v>
      </c>
      <c r="C4269">
        <v>4266</v>
      </c>
    </row>
    <row r="4270" spans="1:3" x14ac:dyDescent="0.35">
      <c r="A4270" t="s">
        <v>1745</v>
      </c>
      <c r="B4270">
        <v>1</v>
      </c>
      <c r="C4270">
        <v>4267</v>
      </c>
    </row>
    <row r="4271" spans="1:3" x14ac:dyDescent="0.35">
      <c r="A4271" t="s">
        <v>3574</v>
      </c>
      <c r="B4271">
        <v>1</v>
      </c>
      <c r="C4271">
        <v>4268</v>
      </c>
    </row>
    <row r="4272" spans="1:3" x14ac:dyDescent="0.35">
      <c r="A4272" t="s">
        <v>2172</v>
      </c>
      <c r="B4272">
        <v>1</v>
      </c>
      <c r="C4272">
        <v>4269</v>
      </c>
    </row>
    <row r="4273" spans="1:3" x14ac:dyDescent="0.35">
      <c r="A4273" t="s">
        <v>2464</v>
      </c>
      <c r="B4273">
        <v>1</v>
      </c>
      <c r="C4273">
        <v>4270</v>
      </c>
    </row>
    <row r="4274" spans="1:3" x14ac:dyDescent="0.35">
      <c r="A4274" t="s">
        <v>5608</v>
      </c>
      <c r="B4274">
        <v>1</v>
      </c>
      <c r="C4274">
        <v>4271</v>
      </c>
    </row>
    <row r="4275" spans="1:3" x14ac:dyDescent="0.35">
      <c r="A4275" t="s">
        <v>4042</v>
      </c>
      <c r="B4275">
        <v>1</v>
      </c>
      <c r="C4275">
        <v>4272</v>
      </c>
    </row>
    <row r="4276" spans="1:3" x14ac:dyDescent="0.35">
      <c r="A4276" t="s">
        <v>3466</v>
      </c>
      <c r="B4276">
        <v>1</v>
      </c>
      <c r="C4276">
        <v>4273</v>
      </c>
    </row>
    <row r="4277" spans="1:3" x14ac:dyDescent="0.35">
      <c r="A4277" t="s">
        <v>953</v>
      </c>
      <c r="B4277">
        <v>1</v>
      </c>
      <c r="C4277">
        <v>4274</v>
      </c>
    </row>
    <row r="4278" spans="1:3" x14ac:dyDescent="0.35">
      <c r="A4278" t="s">
        <v>5536</v>
      </c>
      <c r="B4278">
        <v>1</v>
      </c>
      <c r="C4278">
        <v>4275</v>
      </c>
    </row>
    <row r="4279" spans="1:3" x14ac:dyDescent="0.35">
      <c r="A4279" t="s">
        <v>3147</v>
      </c>
      <c r="B4279">
        <v>1</v>
      </c>
      <c r="C4279">
        <v>4276</v>
      </c>
    </row>
    <row r="4280" spans="1:3" x14ac:dyDescent="0.35">
      <c r="A4280" t="s">
        <v>1535</v>
      </c>
      <c r="B4280">
        <v>1</v>
      </c>
      <c r="C4280">
        <v>4277</v>
      </c>
    </row>
    <row r="4281" spans="1:3" x14ac:dyDescent="0.35">
      <c r="A4281" t="s">
        <v>692</v>
      </c>
      <c r="B4281">
        <v>1</v>
      </c>
      <c r="C4281">
        <v>4278</v>
      </c>
    </row>
    <row r="4282" spans="1:3" x14ac:dyDescent="0.35">
      <c r="A4282" t="s">
        <v>4920</v>
      </c>
      <c r="B4282">
        <v>1</v>
      </c>
      <c r="C4282">
        <v>4279</v>
      </c>
    </row>
    <row r="4283" spans="1:3" x14ac:dyDescent="0.35">
      <c r="A4283" t="s">
        <v>5204</v>
      </c>
      <c r="B4283">
        <v>1</v>
      </c>
      <c r="C4283">
        <v>4280</v>
      </c>
    </row>
    <row r="4284" spans="1:3" x14ac:dyDescent="0.35">
      <c r="A4284" t="s">
        <v>4278</v>
      </c>
      <c r="B4284">
        <v>1</v>
      </c>
      <c r="C4284">
        <v>4281</v>
      </c>
    </row>
    <row r="4285" spans="1:3" x14ac:dyDescent="0.35">
      <c r="A4285" t="s">
        <v>4178</v>
      </c>
      <c r="B4285">
        <v>1</v>
      </c>
      <c r="C4285">
        <v>4282</v>
      </c>
    </row>
    <row r="4286" spans="1:3" x14ac:dyDescent="0.35">
      <c r="A4286" t="s">
        <v>1256</v>
      </c>
      <c r="B4286">
        <v>1</v>
      </c>
      <c r="C4286">
        <v>4283</v>
      </c>
    </row>
    <row r="4287" spans="1:3" x14ac:dyDescent="0.35">
      <c r="A4287" t="s">
        <v>4906</v>
      </c>
      <c r="B4287">
        <v>1</v>
      </c>
      <c r="C4287">
        <v>4284</v>
      </c>
    </row>
    <row r="4288" spans="1:3" x14ac:dyDescent="0.35">
      <c r="A4288" t="s">
        <v>3564</v>
      </c>
      <c r="B4288">
        <v>1</v>
      </c>
      <c r="C4288">
        <v>4285</v>
      </c>
    </row>
    <row r="4289" spans="1:3" x14ac:dyDescent="0.35">
      <c r="A4289" t="s">
        <v>5054</v>
      </c>
      <c r="B4289">
        <v>1</v>
      </c>
      <c r="C4289">
        <v>4286</v>
      </c>
    </row>
    <row r="4290" spans="1:3" x14ac:dyDescent="0.35">
      <c r="A4290" t="s">
        <v>4570</v>
      </c>
      <c r="B4290">
        <v>1</v>
      </c>
      <c r="C4290">
        <v>4287</v>
      </c>
    </row>
    <row r="4291" spans="1:3" x14ac:dyDescent="0.35">
      <c r="A4291" t="s">
        <v>4864</v>
      </c>
      <c r="B4291">
        <v>1</v>
      </c>
      <c r="C4291">
        <v>4288</v>
      </c>
    </row>
    <row r="4292" spans="1:3" x14ac:dyDescent="0.35">
      <c r="A4292" t="s">
        <v>4635</v>
      </c>
      <c r="B4292">
        <v>1</v>
      </c>
      <c r="C4292">
        <v>4289</v>
      </c>
    </row>
    <row r="4293" spans="1:3" x14ac:dyDescent="0.35">
      <c r="A4293" t="s">
        <v>4374</v>
      </c>
      <c r="B4293">
        <v>1</v>
      </c>
      <c r="C4293">
        <v>4290</v>
      </c>
    </row>
    <row r="4294" spans="1:3" x14ac:dyDescent="0.35">
      <c r="A4294" t="s">
        <v>4375</v>
      </c>
      <c r="B4294">
        <v>1</v>
      </c>
      <c r="C4294">
        <v>4291</v>
      </c>
    </row>
    <row r="4295" spans="1:3" x14ac:dyDescent="0.35">
      <c r="A4295" t="s">
        <v>5753</v>
      </c>
      <c r="B4295">
        <v>1</v>
      </c>
      <c r="C4295">
        <v>4292</v>
      </c>
    </row>
    <row r="4296" spans="1:3" x14ac:dyDescent="0.35">
      <c r="A4296" t="s">
        <v>2966</v>
      </c>
      <c r="B4296">
        <v>1</v>
      </c>
      <c r="C4296">
        <v>4293</v>
      </c>
    </row>
    <row r="4297" spans="1:3" x14ac:dyDescent="0.35">
      <c r="A4297" t="s">
        <v>4289</v>
      </c>
      <c r="B4297">
        <v>1</v>
      </c>
      <c r="C4297">
        <v>4294</v>
      </c>
    </row>
    <row r="4298" spans="1:3" x14ac:dyDescent="0.35">
      <c r="A4298" t="s">
        <v>4391</v>
      </c>
      <c r="B4298">
        <v>1</v>
      </c>
      <c r="C4298">
        <v>4295</v>
      </c>
    </row>
    <row r="4299" spans="1:3" x14ac:dyDescent="0.35">
      <c r="A4299" t="s">
        <v>404</v>
      </c>
      <c r="B4299">
        <v>1</v>
      </c>
      <c r="C4299">
        <v>4296</v>
      </c>
    </row>
    <row r="4300" spans="1:3" x14ac:dyDescent="0.35">
      <c r="A4300" t="s">
        <v>3444</v>
      </c>
      <c r="B4300">
        <v>1</v>
      </c>
      <c r="C4300">
        <v>4297</v>
      </c>
    </row>
    <row r="4301" spans="1:3" x14ac:dyDescent="0.35">
      <c r="A4301" t="s">
        <v>2369</v>
      </c>
      <c r="B4301">
        <v>1</v>
      </c>
      <c r="C4301">
        <v>4298</v>
      </c>
    </row>
    <row r="4302" spans="1:3" x14ac:dyDescent="0.35">
      <c r="A4302" t="s">
        <v>4103</v>
      </c>
      <c r="B4302">
        <v>1</v>
      </c>
      <c r="C4302">
        <v>4299</v>
      </c>
    </row>
    <row r="4303" spans="1:3" x14ac:dyDescent="0.35">
      <c r="A4303" t="s">
        <v>4287</v>
      </c>
      <c r="B4303">
        <v>1</v>
      </c>
      <c r="C4303">
        <v>4300</v>
      </c>
    </row>
    <row r="4304" spans="1:3" x14ac:dyDescent="0.35">
      <c r="A4304" t="s">
        <v>2551</v>
      </c>
      <c r="B4304">
        <v>1</v>
      </c>
      <c r="C4304">
        <v>4301</v>
      </c>
    </row>
    <row r="4305" spans="1:3" x14ac:dyDescent="0.35">
      <c r="A4305" t="s">
        <v>5624</v>
      </c>
      <c r="B4305">
        <v>1</v>
      </c>
      <c r="C4305">
        <v>4302</v>
      </c>
    </row>
    <row r="4306" spans="1:3" x14ac:dyDescent="0.35">
      <c r="A4306" t="s">
        <v>4353</v>
      </c>
      <c r="B4306">
        <v>1</v>
      </c>
      <c r="C4306">
        <v>4303</v>
      </c>
    </row>
    <row r="4307" spans="1:3" x14ac:dyDescent="0.35">
      <c r="A4307" t="s">
        <v>5169</v>
      </c>
      <c r="B4307">
        <v>1</v>
      </c>
      <c r="C4307">
        <v>4304</v>
      </c>
    </row>
    <row r="4308" spans="1:3" x14ac:dyDescent="0.35">
      <c r="A4308" t="s">
        <v>4116</v>
      </c>
      <c r="B4308">
        <v>1</v>
      </c>
      <c r="C4308">
        <v>4305</v>
      </c>
    </row>
    <row r="4309" spans="1:3" x14ac:dyDescent="0.35">
      <c r="A4309" t="s">
        <v>4113</v>
      </c>
      <c r="B4309">
        <v>1</v>
      </c>
      <c r="C4309">
        <v>4306</v>
      </c>
    </row>
    <row r="4310" spans="1:3" x14ac:dyDescent="0.35">
      <c r="A4310" t="s">
        <v>5528</v>
      </c>
      <c r="B4310">
        <v>1</v>
      </c>
      <c r="C4310">
        <v>4307</v>
      </c>
    </row>
    <row r="4311" spans="1:3" x14ac:dyDescent="0.35">
      <c r="A4311" t="s">
        <v>4728</v>
      </c>
      <c r="B4311">
        <v>1</v>
      </c>
      <c r="C4311">
        <v>4308</v>
      </c>
    </row>
    <row r="4312" spans="1:3" x14ac:dyDescent="0.35">
      <c r="A4312" t="s">
        <v>4553</v>
      </c>
      <c r="B4312">
        <v>1</v>
      </c>
      <c r="C4312">
        <v>4309</v>
      </c>
    </row>
    <row r="4313" spans="1:3" x14ac:dyDescent="0.35">
      <c r="A4313" t="s">
        <v>3375</v>
      </c>
      <c r="B4313">
        <v>1</v>
      </c>
      <c r="C4313">
        <v>4310</v>
      </c>
    </row>
    <row r="4314" spans="1:3" x14ac:dyDescent="0.35">
      <c r="A4314" t="s">
        <v>4954</v>
      </c>
      <c r="B4314">
        <v>1</v>
      </c>
      <c r="C4314">
        <v>4311</v>
      </c>
    </row>
    <row r="4315" spans="1:3" x14ac:dyDescent="0.35">
      <c r="A4315" t="s">
        <v>3622</v>
      </c>
      <c r="B4315">
        <v>1</v>
      </c>
      <c r="C4315">
        <v>4312</v>
      </c>
    </row>
    <row r="4316" spans="1:3" x14ac:dyDescent="0.35">
      <c r="A4316" t="s">
        <v>4840</v>
      </c>
      <c r="B4316">
        <v>1</v>
      </c>
      <c r="C4316">
        <v>4313</v>
      </c>
    </row>
    <row r="4317" spans="1:3" x14ac:dyDescent="0.35">
      <c r="A4317" t="s">
        <v>5298</v>
      </c>
      <c r="B4317">
        <v>1</v>
      </c>
      <c r="C4317">
        <v>4314</v>
      </c>
    </row>
    <row r="4318" spans="1:3" x14ac:dyDescent="0.35">
      <c r="A4318" t="s">
        <v>5159</v>
      </c>
      <c r="B4318">
        <v>1</v>
      </c>
      <c r="C4318">
        <v>4315</v>
      </c>
    </row>
    <row r="4319" spans="1:3" x14ac:dyDescent="0.35">
      <c r="A4319" t="s">
        <v>5735</v>
      </c>
      <c r="B4319">
        <v>1</v>
      </c>
      <c r="C4319">
        <v>4316</v>
      </c>
    </row>
    <row r="4320" spans="1:3" x14ac:dyDescent="0.35">
      <c r="A4320" t="s">
        <v>4783</v>
      </c>
      <c r="B4320">
        <v>1</v>
      </c>
      <c r="C4320">
        <v>4317</v>
      </c>
    </row>
    <row r="4321" spans="1:3" x14ac:dyDescent="0.35">
      <c r="A4321" t="s">
        <v>4662</v>
      </c>
      <c r="B4321">
        <v>1</v>
      </c>
      <c r="C4321">
        <v>4318</v>
      </c>
    </row>
    <row r="4322" spans="1:3" x14ac:dyDescent="0.35">
      <c r="A4322" t="s">
        <v>3664</v>
      </c>
      <c r="B4322">
        <v>1</v>
      </c>
      <c r="C4322">
        <v>4319</v>
      </c>
    </row>
    <row r="4323" spans="1:3" x14ac:dyDescent="0.35">
      <c r="A4323" t="s">
        <v>4965</v>
      </c>
      <c r="B4323">
        <v>1</v>
      </c>
      <c r="C4323">
        <v>4320</v>
      </c>
    </row>
    <row r="4324" spans="1:3" x14ac:dyDescent="0.35">
      <c r="A4324" t="s">
        <v>3748</v>
      </c>
      <c r="B4324">
        <v>1</v>
      </c>
      <c r="C4324">
        <v>4321</v>
      </c>
    </row>
    <row r="4325" spans="1:3" x14ac:dyDescent="0.35">
      <c r="A4325" t="s">
        <v>4238</v>
      </c>
      <c r="B4325">
        <v>1</v>
      </c>
      <c r="C4325">
        <v>4322</v>
      </c>
    </row>
    <row r="4326" spans="1:3" x14ac:dyDescent="0.35">
      <c r="A4326" t="s">
        <v>4946</v>
      </c>
      <c r="B4326">
        <v>1</v>
      </c>
      <c r="C4326">
        <v>4323</v>
      </c>
    </row>
    <row r="4327" spans="1:3" x14ac:dyDescent="0.35">
      <c r="A4327" t="s">
        <v>3560</v>
      </c>
      <c r="B4327">
        <v>1</v>
      </c>
      <c r="C4327">
        <v>4324</v>
      </c>
    </row>
    <row r="4328" spans="1:3" x14ac:dyDescent="0.35">
      <c r="A4328" t="s">
        <v>2927</v>
      </c>
      <c r="B4328">
        <v>1</v>
      </c>
      <c r="C4328">
        <v>4325</v>
      </c>
    </row>
    <row r="4329" spans="1:3" x14ac:dyDescent="0.35">
      <c r="A4329" t="s">
        <v>2061</v>
      </c>
      <c r="B4329">
        <v>1</v>
      </c>
      <c r="C4329">
        <v>4326</v>
      </c>
    </row>
    <row r="4330" spans="1:3" x14ac:dyDescent="0.35">
      <c r="A4330" t="s">
        <v>4169</v>
      </c>
      <c r="B4330">
        <v>1</v>
      </c>
      <c r="C4330">
        <v>4327</v>
      </c>
    </row>
    <row r="4331" spans="1:3" x14ac:dyDescent="0.35">
      <c r="A4331" t="s">
        <v>4286</v>
      </c>
      <c r="B4331">
        <v>1</v>
      </c>
      <c r="C4331">
        <v>4328</v>
      </c>
    </row>
    <row r="4332" spans="1:3" x14ac:dyDescent="0.35">
      <c r="A4332" t="s">
        <v>570</v>
      </c>
      <c r="B4332">
        <v>1</v>
      </c>
      <c r="C4332">
        <v>4329</v>
      </c>
    </row>
    <row r="4333" spans="1:3" x14ac:dyDescent="0.35">
      <c r="A4333" t="s">
        <v>5012</v>
      </c>
      <c r="B4333">
        <v>1</v>
      </c>
      <c r="C4333">
        <v>4330</v>
      </c>
    </row>
    <row r="4334" spans="1:3" x14ac:dyDescent="0.35">
      <c r="A4334" t="s">
        <v>3427</v>
      </c>
      <c r="B4334">
        <v>1</v>
      </c>
      <c r="C4334">
        <v>4331</v>
      </c>
    </row>
    <row r="4335" spans="1:3" x14ac:dyDescent="0.35">
      <c r="A4335" t="s">
        <v>1540</v>
      </c>
      <c r="B4335">
        <v>1</v>
      </c>
      <c r="C4335">
        <v>4332</v>
      </c>
    </row>
    <row r="4336" spans="1:3" x14ac:dyDescent="0.35">
      <c r="A4336" t="s">
        <v>4648</v>
      </c>
      <c r="B4336">
        <v>1</v>
      </c>
      <c r="C4336">
        <v>4333</v>
      </c>
    </row>
    <row r="4337" spans="1:3" x14ac:dyDescent="0.35">
      <c r="A4337" t="s">
        <v>4887</v>
      </c>
      <c r="B4337">
        <v>1</v>
      </c>
      <c r="C4337">
        <v>4334</v>
      </c>
    </row>
    <row r="4338" spans="1:3" x14ac:dyDescent="0.35">
      <c r="A4338" t="s">
        <v>4649</v>
      </c>
      <c r="B4338">
        <v>1</v>
      </c>
      <c r="C4338">
        <v>4335</v>
      </c>
    </row>
    <row r="4339" spans="1:3" x14ac:dyDescent="0.35">
      <c r="A4339" t="s">
        <v>4357</v>
      </c>
      <c r="B4339">
        <v>1</v>
      </c>
      <c r="C4339">
        <v>4336</v>
      </c>
    </row>
    <row r="4340" spans="1:3" x14ac:dyDescent="0.35">
      <c r="A4340" t="s">
        <v>2514</v>
      </c>
      <c r="B4340">
        <v>1</v>
      </c>
      <c r="C4340">
        <v>4337</v>
      </c>
    </row>
    <row r="4341" spans="1:3" x14ac:dyDescent="0.35">
      <c r="A4341" t="s">
        <v>2854</v>
      </c>
      <c r="B4341">
        <v>1</v>
      </c>
      <c r="C4341">
        <v>4338</v>
      </c>
    </row>
    <row r="4342" spans="1:3" x14ac:dyDescent="0.35">
      <c r="A4342" t="s">
        <v>5269</v>
      </c>
      <c r="B4342">
        <v>1</v>
      </c>
      <c r="C4342">
        <v>4339</v>
      </c>
    </row>
    <row r="4343" spans="1:3" x14ac:dyDescent="0.35">
      <c r="A4343" t="s">
        <v>2286</v>
      </c>
      <c r="B4343">
        <v>1</v>
      </c>
      <c r="C4343">
        <v>4340</v>
      </c>
    </row>
    <row r="4344" spans="1:3" x14ac:dyDescent="0.35">
      <c r="A4344" t="s">
        <v>5627</v>
      </c>
      <c r="B4344">
        <v>1</v>
      </c>
      <c r="C4344">
        <v>4341</v>
      </c>
    </row>
    <row r="4345" spans="1:3" x14ac:dyDescent="0.35">
      <c r="A4345" t="s">
        <v>3062</v>
      </c>
      <c r="B4345">
        <v>1</v>
      </c>
      <c r="C4345">
        <v>4342</v>
      </c>
    </row>
    <row r="4346" spans="1:3" x14ac:dyDescent="0.35">
      <c r="A4346" t="s">
        <v>5261</v>
      </c>
      <c r="B4346">
        <v>1</v>
      </c>
      <c r="C4346">
        <v>4343</v>
      </c>
    </row>
    <row r="4347" spans="1:3" x14ac:dyDescent="0.35">
      <c r="A4347" t="s">
        <v>862</v>
      </c>
      <c r="B4347">
        <v>1</v>
      </c>
      <c r="C4347">
        <v>4344</v>
      </c>
    </row>
    <row r="4348" spans="1:3" x14ac:dyDescent="0.35">
      <c r="A4348" t="s">
        <v>2531</v>
      </c>
      <c r="B4348">
        <v>1</v>
      </c>
      <c r="C4348">
        <v>4345</v>
      </c>
    </row>
    <row r="4349" spans="1:3" x14ac:dyDescent="0.35">
      <c r="A4349" t="s">
        <v>4854</v>
      </c>
      <c r="B4349">
        <v>1</v>
      </c>
      <c r="C4349">
        <v>4346</v>
      </c>
    </row>
    <row r="4350" spans="1:3" x14ac:dyDescent="0.35">
      <c r="A4350" t="s">
        <v>5685</v>
      </c>
      <c r="B4350">
        <v>1</v>
      </c>
      <c r="C4350">
        <v>4347</v>
      </c>
    </row>
    <row r="4351" spans="1:3" x14ac:dyDescent="0.35">
      <c r="A4351" t="s">
        <v>1514</v>
      </c>
      <c r="B4351">
        <v>1</v>
      </c>
      <c r="C4351">
        <v>4348</v>
      </c>
    </row>
    <row r="4352" spans="1:3" x14ac:dyDescent="0.35">
      <c r="A4352" t="s">
        <v>1727</v>
      </c>
      <c r="B4352">
        <v>1</v>
      </c>
      <c r="C4352">
        <v>4349</v>
      </c>
    </row>
    <row r="4353" spans="1:3" x14ac:dyDescent="0.35">
      <c r="A4353" t="s">
        <v>2915</v>
      </c>
      <c r="B4353">
        <v>1</v>
      </c>
      <c r="C4353">
        <v>4350</v>
      </c>
    </row>
    <row r="4354" spans="1:3" x14ac:dyDescent="0.35">
      <c r="A4354" t="s">
        <v>5250</v>
      </c>
      <c r="B4354">
        <v>1</v>
      </c>
      <c r="C4354">
        <v>4351</v>
      </c>
    </row>
    <row r="4355" spans="1:3" x14ac:dyDescent="0.35">
      <c r="A4355" t="s">
        <v>4359</v>
      </c>
      <c r="B4355">
        <v>1</v>
      </c>
      <c r="C4355">
        <v>4352</v>
      </c>
    </row>
    <row r="4356" spans="1:3" x14ac:dyDescent="0.35">
      <c r="A4356" t="s">
        <v>5738</v>
      </c>
      <c r="B4356">
        <v>1</v>
      </c>
      <c r="C4356">
        <v>4353</v>
      </c>
    </row>
    <row r="4357" spans="1:3" x14ac:dyDescent="0.35">
      <c r="A4357" t="s">
        <v>5657</v>
      </c>
      <c r="B4357">
        <v>1</v>
      </c>
      <c r="C4357">
        <v>4354</v>
      </c>
    </row>
    <row r="4358" spans="1:3" x14ac:dyDescent="0.35">
      <c r="A4358" t="s">
        <v>3801</v>
      </c>
      <c r="B4358">
        <v>1</v>
      </c>
      <c r="C4358">
        <v>4355</v>
      </c>
    </row>
    <row r="4359" spans="1:3" x14ac:dyDescent="0.35">
      <c r="A4359" t="s">
        <v>3583</v>
      </c>
      <c r="B4359">
        <v>1</v>
      </c>
      <c r="C4359">
        <v>4356</v>
      </c>
    </row>
    <row r="4360" spans="1:3" x14ac:dyDescent="0.35">
      <c r="A4360" t="s">
        <v>5170</v>
      </c>
      <c r="B4360">
        <v>1</v>
      </c>
      <c r="C4360">
        <v>4357</v>
      </c>
    </row>
    <row r="4361" spans="1:3" x14ac:dyDescent="0.35">
      <c r="A4361" t="s">
        <v>5407</v>
      </c>
      <c r="B4361">
        <v>1</v>
      </c>
      <c r="C4361">
        <v>4358</v>
      </c>
    </row>
    <row r="4362" spans="1:3" x14ac:dyDescent="0.35">
      <c r="A4362" t="s">
        <v>1556</v>
      </c>
      <c r="B4362">
        <v>1</v>
      </c>
      <c r="C4362">
        <v>4359</v>
      </c>
    </row>
    <row r="4363" spans="1:3" x14ac:dyDescent="0.35">
      <c r="A4363" t="s">
        <v>1511</v>
      </c>
      <c r="B4363">
        <v>1</v>
      </c>
      <c r="C4363">
        <v>4360</v>
      </c>
    </row>
    <row r="4364" spans="1:3" x14ac:dyDescent="0.35">
      <c r="A4364" t="s">
        <v>3684</v>
      </c>
      <c r="B4364">
        <v>1</v>
      </c>
      <c r="C4364">
        <v>4361</v>
      </c>
    </row>
    <row r="4365" spans="1:3" x14ac:dyDescent="0.35">
      <c r="A4365" t="s">
        <v>1073</v>
      </c>
      <c r="B4365">
        <v>1</v>
      </c>
      <c r="C4365">
        <v>4362</v>
      </c>
    </row>
    <row r="4366" spans="1:3" x14ac:dyDescent="0.35">
      <c r="A4366" t="s">
        <v>5110</v>
      </c>
      <c r="B4366">
        <v>1</v>
      </c>
      <c r="C4366">
        <v>4363</v>
      </c>
    </row>
    <row r="4367" spans="1:3" x14ac:dyDescent="0.35">
      <c r="A4367" t="s">
        <v>3227</v>
      </c>
      <c r="B4367">
        <v>1</v>
      </c>
      <c r="C4367">
        <v>4364</v>
      </c>
    </row>
    <row r="4368" spans="1:3" x14ac:dyDescent="0.35">
      <c r="A4368" t="s">
        <v>2078</v>
      </c>
      <c r="B4368">
        <v>1</v>
      </c>
      <c r="C4368">
        <v>4365</v>
      </c>
    </row>
    <row r="4369" spans="1:3" x14ac:dyDescent="0.35">
      <c r="A4369" t="s">
        <v>5547</v>
      </c>
      <c r="B4369">
        <v>1</v>
      </c>
      <c r="C4369">
        <v>4366</v>
      </c>
    </row>
    <row r="4370" spans="1:3" x14ac:dyDescent="0.35">
      <c r="A4370" t="s">
        <v>2821</v>
      </c>
      <c r="B4370">
        <v>1</v>
      </c>
      <c r="C4370">
        <v>4367</v>
      </c>
    </row>
    <row r="4371" spans="1:3" x14ac:dyDescent="0.35">
      <c r="A4371" t="s">
        <v>3167</v>
      </c>
      <c r="B4371">
        <v>1</v>
      </c>
      <c r="C4371">
        <v>4368</v>
      </c>
    </row>
    <row r="4372" spans="1:3" x14ac:dyDescent="0.35">
      <c r="A4372" t="s">
        <v>5782</v>
      </c>
      <c r="B4372">
        <v>1</v>
      </c>
      <c r="C4372">
        <v>4369</v>
      </c>
    </row>
    <row r="4373" spans="1:3" x14ac:dyDescent="0.35">
      <c r="A4373" t="s">
        <v>3087</v>
      </c>
      <c r="B4373">
        <v>1</v>
      </c>
      <c r="C4373">
        <v>4370</v>
      </c>
    </row>
    <row r="4374" spans="1:3" x14ac:dyDescent="0.35">
      <c r="A4374" t="s">
        <v>4481</v>
      </c>
      <c r="B4374">
        <v>1</v>
      </c>
      <c r="C4374">
        <v>4371</v>
      </c>
    </row>
    <row r="4375" spans="1:3" x14ac:dyDescent="0.35">
      <c r="A4375" t="s">
        <v>4309</v>
      </c>
      <c r="B4375">
        <v>1</v>
      </c>
      <c r="C4375">
        <v>4372</v>
      </c>
    </row>
    <row r="4376" spans="1:3" x14ac:dyDescent="0.35">
      <c r="A4376" t="s">
        <v>4463</v>
      </c>
      <c r="B4376">
        <v>1</v>
      </c>
      <c r="C4376">
        <v>4373</v>
      </c>
    </row>
    <row r="4377" spans="1:3" x14ac:dyDescent="0.35">
      <c r="A4377" t="s">
        <v>5764</v>
      </c>
      <c r="B4377">
        <v>1</v>
      </c>
      <c r="C4377">
        <v>4374</v>
      </c>
    </row>
    <row r="4378" spans="1:3" x14ac:dyDescent="0.35">
      <c r="A4378" t="s">
        <v>3646</v>
      </c>
      <c r="B4378">
        <v>1</v>
      </c>
      <c r="C4378">
        <v>4375</v>
      </c>
    </row>
    <row r="4379" spans="1:3" x14ac:dyDescent="0.35">
      <c r="A4379" t="s">
        <v>5355</v>
      </c>
      <c r="B4379">
        <v>1</v>
      </c>
      <c r="C4379">
        <v>4376</v>
      </c>
    </row>
    <row r="4380" spans="1:3" x14ac:dyDescent="0.35">
      <c r="A4380" t="s">
        <v>4599</v>
      </c>
      <c r="B4380">
        <v>1</v>
      </c>
      <c r="C4380">
        <v>4377</v>
      </c>
    </row>
    <row r="4381" spans="1:3" x14ac:dyDescent="0.35">
      <c r="A4381" t="s">
        <v>4933</v>
      </c>
      <c r="B4381">
        <v>1</v>
      </c>
      <c r="C4381">
        <v>4378</v>
      </c>
    </row>
    <row r="4382" spans="1:3" x14ac:dyDescent="0.35">
      <c r="A4382" t="s">
        <v>5191</v>
      </c>
      <c r="B4382">
        <v>1</v>
      </c>
      <c r="C4382">
        <v>4379</v>
      </c>
    </row>
    <row r="4383" spans="1:3" x14ac:dyDescent="0.35">
      <c r="A4383" t="s">
        <v>4510</v>
      </c>
      <c r="B4383">
        <v>1</v>
      </c>
      <c r="C4383">
        <v>4380</v>
      </c>
    </row>
    <row r="4384" spans="1:3" x14ac:dyDescent="0.35">
      <c r="A4384" t="s">
        <v>2728</v>
      </c>
      <c r="B4384">
        <v>1</v>
      </c>
      <c r="C4384">
        <v>4381</v>
      </c>
    </row>
    <row r="4385" spans="1:3" x14ac:dyDescent="0.35">
      <c r="A4385" t="s">
        <v>4835</v>
      </c>
      <c r="B4385">
        <v>1</v>
      </c>
      <c r="C4385">
        <v>4382</v>
      </c>
    </row>
    <row r="4386" spans="1:3" x14ac:dyDescent="0.35">
      <c r="A4386" t="s">
        <v>2292</v>
      </c>
      <c r="B4386">
        <v>1</v>
      </c>
      <c r="C4386">
        <v>4383</v>
      </c>
    </row>
    <row r="4387" spans="1:3" x14ac:dyDescent="0.35">
      <c r="A4387" t="s">
        <v>4723</v>
      </c>
      <c r="B4387">
        <v>1</v>
      </c>
      <c r="C4387">
        <v>4384</v>
      </c>
    </row>
    <row r="4388" spans="1:3" x14ac:dyDescent="0.35">
      <c r="A4388" t="s">
        <v>3561</v>
      </c>
      <c r="B4388">
        <v>1</v>
      </c>
      <c r="C4388">
        <v>4385</v>
      </c>
    </row>
    <row r="4389" spans="1:3" x14ac:dyDescent="0.35">
      <c r="A4389" t="s">
        <v>777</v>
      </c>
      <c r="B4389">
        <v>1</v>
      </c>
      <c r="C4389">
        <v>4386</v>
      </c>
    </row>
    <row r="4390" spans="1:3" x14ac:dyDescent="0.35">
      <c r="A4390" t="s">
        <v>3517</v>
      </c>
      <c r="B4390">
        <v>1</v>
      </c>
      <c r="C4390">
        <v>4387</v>
      </c>
    </row>
    <row r="4391" spans="1:3" x14ac:dyDescent="0.35">
      <c r="A4391" t="s">
        <v>5478</v>
      </c>
      <c r="B4391">
        <v>1</v>
      </c>
      <c r="C4391">
        <v>4388</v>
      </c>
    </row>
    <row r="4392" spans="1:3" x14ac:dyDescent="0.35">
      <c r="A4392" t="s">
        <v>4893</v>
      </c>
      <c r="B4392">
        <v>1</v>
      </c>
      <c r="C4392">
        <v>4389</v>
      </c>
    </row>
    <row r="4393" spans="1:3" x14ac:dyDescent="0.35">
      <c r="A4393" t="s">
        <v>4498</v>
      </c>
      <c r="B4393">
        <v>1</v>
      </c>
      <c r="C4393">
        <v>4390</v>
      </c>
    </row>
    <row r="4394" spans="1:3" x14ac:dyDescent="0.35">
      <c r="A4394" t="s">
        <v>5649</v>
      </c>
      <c r="B4394">
        <v>1</v>
      </c>
      <c r="C4394">
        <v>4391</v>
      </c>
    </row>
    <row r="4395" spans="1:3" x14ac:dyDescent="0.35">
      <c r="A4395" t="s">
        <v>5039</v>
      </c>
      <c r="B4395">
        <v>1</v>
      </c>
      <c r="C4395">
        <v>4392</v>
      </c>
    </row>
    <row r="4396" spans="1:3" x14ac:dyDescent="0.35">
      <c r="A4396" t="s">
        <v>5041</v>
      </c>
      <c r="B4396">
        <v>1</v>
      </c>
      <c r="C4396">
        <v>4393</v>
      </c>
    </row>
    <row r="4397" spans="1:3" x14ac:dyDescent="0.35">
      <c r="A4397" t="s">
        <v>5552</v>
      </c>
      <c r="B4397">
        <v>1</v>
      </c>
      <c r="C4397">
        <v>4394</v>
      </c>
    </row>
    <row r="4398" spans="1:3" x14ac:dyDescent="0.35">
      <c r="A4398" t="s">
        <v>4612</v>
      </c>
      <c r="B4398">
        <v>1</v>
      </c>
      <c r="C4398">
        <v>4395</v>
      </c>
    </row>
    <row r="4399" spans="1:3" x14ac:dyDescent="0.35">
      <c r="A4399" t="s">
        <v>3677</v>
      </c>
      <c r="B4399">
        <v>1</v>
      </c>
      <c r="C4399">
        <v>4396</v>
      </c>
    </row>
    <row r="4400" spans="1:3" x14ac:dyDescent="0.35">
      <c r="A4400" t="s">
        <v>3021</v>
      </c>
      <c r="B4400">
        <v>1</v>
      </c>
      <c r="C4400">
        <v>4397</v>
      </c>
    </row>
    <row r="4401" spans="1:3" x14ac:dyDescent="0.35">
      <c r="A4401" t="s">
        <v>4487</v>
      </c>
      <c r="B4401">
        <v>1</v>
      </c>
      <c r="C4401">
        <v>4398</v>
      </c>
    </row>
    <row r="4402" spans="1:3" x14ac:dyDescent="0.35">
      <c r="A4402" t="s">
        <v>2416</v>
      </c>
      <c r="B4402">
        <v>1</v>
      </c>
      <c r="C4402">
        <v>4399</v>
      </c>
    </row>
    <row r="4403" spans="1:3" x14ac:dyDescent="0.35">
      <c r="A4403" t="s">
        <v>2559</v>
      </c>
      <c r="B4403">
        <v>1</v>
      </c>
      <c r="C4403">
        <v>4400</v>
      </c>
    </row>
    <row r="4404" spans="1:3" x14ac:dyDescent="0.35">
      <c r="A4404" t="s">
        <v>80</v>
      </c>
      <c r="B4404">
        <v>1</v>
      </c>
      <c r="C4404">
        <v>4401</v>
      </c>
    </row>
    <row r="4405" spans="1:3" x14ac:dyDescent="0.35">
      <c r="A4405" t="s">
        <v>3302</v>
      </c>
      <c r="B4405">
        <v>1</v>
      </c>
      <c r="C4405">
        <v>4402</v>
      </c>
    </row>
    <row r="4406" spans="1:3" x14ac:dyDescent="0.35">
      <c r="A4406" t="s">
        <v>4869</v>
      </c>
      <c r="B4406">
        <v>1</v>
      </c>
      <c r="C4406">
        <v>4403</v>
      </c>
    </row>
    <row r="4407" spans="1:3" x14ac:dyDescent="0.35">
      <c r="A4407" t="s">
        <v>1717</v>
      </c>
      <c r="B4407">
        <v>1</v>
      </c>
      <c r="C4407">
        <v>4404</v>
      </c>
    </row>
    <row r="4408" spans="1:3" x14ac:dyDescent="0.35">
      <c r="A4408" t="s">
        <v>2900</v>
      </c>
      <c r="B4408">
        <v>1</v>
      </c>
      <c r="C4408">
        <v>4405</v>
      </c>
    </row>
    <row r="4409" spans="1:3" x14ac:dyDescent="0.35">
      <c r="A4409" t="s">
        <v>2433</v>
      </c>
      <c r="B4409">
        <v>1</v>
      </c>
      <c r="C4409">
        <v>4406</v>
      </c>
    </row>
    <row r="4410" spans="1:3" x14ac:dyDescent="0.35">
      <c r="A4410" t="s">
        <v>5369</v>
      </c>
      <c r="B4410">
        <v>1</v>
      </c>
      <c r="C4410">
        <v>4407</v>
      </c>
    </row>
    <row r="4411" spans="1:3" x14ac:dyDescent="0.35">
      <c r="A4411" t="s">
        <v>4335</v>
      </c>
      <c r="B4411">
        <v>1</v>
      </c>
      <c r="C4411">
        <v>4408</v>
      </c>
    </row>
    <row r="4412" spans="1:3" x14ac:dyDescent="0.35">
      <c r="A4412" t="s">
        <v>4530</v>
      </c>
      <c r="B4412">
        <v>1</v>
      </c>
      <c r="C4412">
        <v>4409</v>
      </c>
    </row>
    <row r="4413" spans="1:3" x14ac:dyDescent="0.35">
      <c r="A4413" t="s">
        <v>641</v>
      </c>
      <c r="B4413">
        <v>1</v>
      </c>
      <c r="C4413">
        <v>4410</v>
      </c>
    </row>
    <row r="4414" spans="1:3" x14ac:dyDescent="0.35">
      <c r="A4414" t="s">
        <v>5434</v>
      </c>
      <c r="B4414">
        <v>1</v>
      </c>
      <c r="C4414">
        <v>4411</v>
      </c>
    </row>
    <row r="4415" spans="1:3" x14ac:dyDescent="0.35">
      <c r="A4415" t="s">
        <v>3471</v>
      </c>
      <c r="B4415">
        <v>1</v>
      </c>
      <c r="C4415">
        <v>4412</v>
      </c>
    </row>
    <row r="4416" spans="1:3" x14ac:dyDescent="0.35">
      <c r="A4416" t="s">
        <v>3472</v>
      </c>
      <c r="B4416">
        <v>1</v>
      </c>
      <c r="C4416">
        <v>4413</v>
      </c>
    </row>
    <row r="4417" spans="1:3" x14ac:dyDescent="0.35">
      <c r="A4417" t="s">
        <v>5799</v>
      </c>
      <c r="B4417">
        <v>1</v>
      </c>
      <c r="C4417">
        <v>4414</v>
      </c>
    </row>
    <row r="4418" spans="1:3" x14ac:dyDescent="0.35">
      <c r="A4418" t="s">
        <v>3527</v>
      </c>
      <c r="B4418">
        <v>1</v>
      </c>
      <c r="C4418">
        <v>4415</v>
      </c>
    </row>
    <row r="4419" spans="1:3" x14ac:dyDescent="0.35">
      <c r="A4419" t="s">
        <v>1789</v>
      </c>
      <c r="B4419">
        <v>1</v>
      </c>
      <c r="C4419">
        <v>4416</v>
      </c>
    </row>
    <row r="4420" spans="1:3" x14ac:dyDescent="0.35">
      <c r="A4420" t="s">
        <v>578</v>
      </c>
      <c r="B4420">
        <v>1</v>
      </c>
      <c r="C4420">
        <v>4417</v>
      </c>
    </row>
    <row r="4421" spans="1:3" x14ac:dyDescent="0.35">
      <c r="A4421" t="s">
        <v>4602</v>
      </c>
      <c r="B4421">
        <v>1</v>
      </c>
      <c r="C4421">
        <v>4418</v>
      </c>
    </row>
    <row r="4422" spans="1:3" x14ac:dyDescent="0.35">
      <c r="A4422" t="s">
        <v>4634</v>
      </c>
      <c r="B4422">
        <v>1</v>
      </c>
      <c r="C4422">
        <v>4419</v>
      </c>
    </row>
    <row r="4423" spans="1:3" x14ac:dyDescent="0.35">
      <c r="A4423" t="s">
        <v>4372</v>
      </c>
      <c r="B4423">
        <v>1</v>
      </c>
      <c r="C4423">
        <v>4420</v>
      </c>
    </row>
    <row r="4424" spans="1:3" x14ac:dyDescent="0.35">
      <c r="A4424" t="s">
        <v>1424</v>
      </c>
      <c r="B4424">
        <v>1</v>
      </c>
      <c r="C4424">
        <v>4421</v>
      </c>
    </row>
    <row r="4425" spans="1:3" x14ac:dyDescent="0.35">
      <c r="A4425" t="s">
        <v>1709</v>
      </c>
      <c r="B4425">
        <v>1</v>
      </c>
      <c r="C4425">
        <v>4422</v>
      </c>
    </row>
    <row r="4426" spans="1:3" x14ac:dyDescent="0.35">
      <c r="A4426" t="s">
        <v>5454</v>
      </c>
      <c r="B4426">
        <v>1</v>
      </c>
      <c r="C4426">
        <v>4423</v>
      </c>
    </row>
    <row r="4427" spans="1:3" x14ac:dyDescent="0.35">
      <c r="A4427" t="s">
        <v>5640</v>
      </c>
      <c r="B4427">
        <v>1</v>
      </c>
      <c r="C4427">
        <v>4424</v>
      </c>
    </row>
    <row r="4428" spans="1:3" x14ac:dyDescent="0.35">
      <c r="A4428" t="s">
        <v>4358</v>
      </c>
      <c r="B4428">
        <v>1</v>
      </c>
      <c r="C4428">
        <v>4425</v>
      </c>
    </row>
    <row r="4429" spans="1:3" x14ac:dyDescent="0.35">
      <c r="A4429" t="s">
        <v>5239</v>
      </c>
      <c r="B4429">
        <v>1</v>
      </c>
      <c r="C4429">
        <v>4426</v>
      </c>
    </row>
    <row r="4430" spans="1:3" x14ac:dyDescent="0.35">
      <c r="A4430" t="s">
        <v>1240</v>
      </c>
      <c r="B4430">
        <v>1</v>
      </c>
      <c r="C4430">
        <v>4427</v>
      </c>
    </row>
    <row r="4431" spans="1:3" x14ac:dyDescent="0.35">
      <c r="A4431" t="s">
        <v>4134</v>
      </c>
      <c r="B4431">
        <v>1</v>
      </c>
      <c r="C4431">
        <v>4428</v>
      </c>
    </row>
    <row r="4432" spans="1:3" x14ac:dyDescent="0.35">
      <c r="A4432" t="s">
        <v>5152</v>
      </c>
      <c r="B4432">
        <v>1</v>
      </c>
      <c r="C4432">
        <v>4429</v>
      </c>
    </row>
    <row r="4433" spans="1:3" x14ac:dyDescent="0.35">
      <c r="A4433" t="s">
        <v>5771</v>
      </c>
      <c r="B4433">
        <v>1</v>
      </c>
      <c r="C4433">
        <v>4430</v>
      </c>
    </row>
    <row r="4434" spans="1:3" x14ac:dyDescent="0.35">
      <c r="A4434" t="s">
        <v>3440</v>
      </c>
      <c r="B4434">
        <v>1</v>
      </c>
      <c r="C4434">
        <v>4431</v>
      </c>
    </row>
    <row r="4435" spans="1:3" x14ac:dyDescent="0.35">
      <c r="A4435" t="s">
        <v>1544</v>
      </c>
      <c r="B4435">
        <v>1</v>
      </c>
      <c r="C4435">
        <v>4432</v>
      </c>
    </row>
    <row r="4436" spans="1:3" x14ac:dyDescent="0.35">
      <c r="A4436" t="s">
        <v>4650</v>
      </c>
      <c r="B4436">
        <v>1</v>
      </c>
      <c r="C4436">
        <v>4433</v>
      </c>
    </row>
    <row r="4437" spans="1:3" x14ac:dyDescent="0.35">
      <c r="A4437" t="s">
        <v>4522</v>
      </c>
      <c r="B4437">
        <v>1</v>
      </c>
      <c r="C4437">
        <v>4434</v>
      </c>
    </row>
    <row r="4438" spans="1:3" x14ac:dyDescent="0.35">
      <c r="A4438" t="s">
        <v>3816</v>
      </c>
      <c r="B4438">
        <v>1</v>
      </c>
      <c r="C4438">
        <v>4435</v>
      </c>
    </row>
    <row r="4439" spans="1:3" x14ac:dyDescent="0.35">
      <c r="A4439" t="s">
        <v>2574</v>
      </c>
      <c r="B4439">
        <v>1</v>
      </c>
      <c r="C4439">
        <v>4436</v>
      </c>
    </row>
    <row r="4440" spans="1:3" x14ac:dyDescent="0.35">
      <c r="A4440" t="s">
        <v>4622</v>
      </c>
      <c r="B4440">
        <v>1</v>
      </c>
      <c r="C4440">
        <v>4437</v>
      </c>
    </row>
    <row r="4441" spans="1:3" x14ac:dyDescent="0.35">
      <c r="A4441" t="s">
        <v>5886</v>
      </c>
      <c r="B4441">
        <v>1</v>
      </c>
      <c r="C4441">
        <v>4438</v>
      </c>
    </row>
    <row r="4442" spans="1:3" x14ac:dyDescent="0.35">
      <c r="A4442" t="s">
        <v>1550</v>
      </c>
      <c r="B4442">
        <v>1</v>
      </c>
      <c r="C4442">
        <v>4439</v>
      </c>
    </row>
    <row r="4443" spans="1:3" x14ac:dyDescent="0.35">
      <c r="A4443" t="s">
        <v>4898</v>
      </c>
      <c r="B4443">
        <v>1</v>
      </c>
      <c r="C4443">
        <v>4440</v>
      </c>
    </row>
    <row r="4444" spans="1:3" x14ac:dyDescent="0.35">
      <c r="A4444" t="s">
        <v>5263</v>
      </c>
      <c r="B4444">
        <v>1</v>
      </c>
      <c r="C4444">
        <v>4441</v>
      </c>
    </row>
    <row r="4445" spans="1:3" x14ac:dyDescent="0.35">
      <c r="A4445" t="s">
        <v>5613</v>
      </c>
      <c r="B4445">
        <v>1</v>
      </c>
      <c r="C4445">
        <v>4442</v>
      </c>
    </row>
    <row r="4446" spans="1:3" x14ac:dyDescent="0.35">
      <c r="A4446" t="s">
        <v>5087</v>
      </c>
      <c r="B4446">
        <v>1</v>
      </c>
      <c r="C4446">
        <v>4443</v>
      </c>
    </row>
    <row r="4447" spans="1:3" x14ac:dyDescent="0.35">
      <c r="A4447" t="s">
        <v>5334</v>
      </c>
      <c r="B4447">
        <v>1</v>
      </c>
      <c r="C4447">
        <v>4444</v>
      </c>
    </row>
    <row r="4448" spans="1:3" x14ac:dyDescent="0.35">
      <c r="A4448" t="s">
        <v>554</v>
      </c>
      <c r="B4448">
        <v>1</v>
      </c>
      <c r="C4448">
        <v>4445</v>
      </c>
    </row>
    <row r="4449" spans="1:3" x14ac:dyDescent="0.35">
      <c r="A4449" t="s">
        <v>5826</v>
      </c>
      <c r="B4449">
        <v>1</v>
      </c>
      <c r="C4449">
        <v>4446</v>
      </c>
    </row>
    <row r="4450" spans="1:3" x14ac:dyDescent="0.35">
      <c r="A4450" t="s">
        <v>2611</v>
      </c>
      <c r="B4450">
        <v>1</v>
      </c>
      <c r="C4450">
        <v>4447</v>
      </c>
    </row>
    <row r="4451" spans="1:3" x14ac:dyDescent="0.35">
      <c r="A4451" t="s">
        <v>5445</v>
      </c>
      <c r="B4451">
        <v>1</v>
      </c>
      <c r="C4451">
        <v>4448</v>
      </c>
    </row>
    <row r="4452" spans="1:3" x14ac:dyDescent="0.35">
      <c r="A4452" t="s">
        <v>5168</v>
      </c>
      <c r="B4452">
        <v>1</v>
      </c>
      <c r="C4452">
        <v>4449</v>
      </c>
    </row>
    <row r="4453" spans="1:3" x14ac:dyDescent="0.35">
      <c r="A4453" t="s">
        <v>4798</v>
      </c>
      <c r="B4453">
        <v>1</v>
      </c>
      <c r="C4453">
        <v>4450</v>
      </c>
    </row>
    <row r="4454" spans="1:3" x14ac:dyDescent="0.35">
      <c r="A4454" t="s">
        <v>2668</v>
      </c>
      <c r="B4454">
        <v>1</v>
      </c>
      <c r="C4454">
        <v>4451</v>
      </c>
    </row>
    <row r="4455" spans="1:3" x14ac:dyDescent="0.35">
      <c r="A4455" t="s">
        <v>3331</v>
      </c>
      <c r="B4455">
        <v>1</v>
      </c>
      <c r="C4455">
        <v>4452</v>
      </c>
    </row>
    <row r="4456" spans="1:3" x14ac:dyDescent="0.35">
      <c r="A4456" t="s">
        <v>2142</v>
      </c>
      <c r="B4456">
        <v>1</v>
      </c>
      <c r="C4456">
        <v>4453</v>
      </c>
    </row>
    <row r="4457" spans="1:3" x14ac:dyDescent="0.35">
      <c r="A4457" t="s">
        <v>5377</v>
      </c>
      <c r="B4457">
        <v>1</v>
      </c>
      <c r="C4457">
        <v>4454</v>
      </c>
    </row>
    <row r="4458" spans="1:3" x14ac:dyDescent="0.35">
      <c r="A4458" t="s">
        <v>5802</v>
      </c>
      <c r="B4458">
        <v>1</v>
      </c>
      <c r="C4458">
        <v>4455</v>
      </c>
    </row>
    <row r="4459" spans="1:3" x14ac:dyDescent="0.35">
      <c r="A4459" t="s">
        <v>5698</v>
      </c>
      <c r="B4459">
        <v>1</v>
      </c>
      <c r="C4459">
        <v>4456</v>
      </c>
    </row>
    <row r="4460" spans="1:3" x14ac:dyDescent="0.35">
      <c r="A4460" t="s">
        <v>5872</v>
      </c>
      <c r="B4460">
        <v>1</v>
      </c>
      <c r="C4460">
        <v>4457</v>
      </c>
    </row>
    <row r="4461" spans="1:3" x14ac:dyDescent="0.35">
      <c r="A4461" t="s">
        <v>3149</v>
      </c>
      <c r="B4461">
        <v>1</v>
      </c>
      <c r="C4461">
        <v>4458</v>
      </c>
    </row>
    <row r="4462" spans="1:3" x14ac:dyDescent="0.35">
      <c r="A4462" t="s">
        <v>5841</v>
      </c>
      <c r="B4462">
        <v>1</v>
      </c>
      <c r="C4462">
        <v>4459</v>
      </c>
    </row>
    <row r="4463" spans="1:3" x14ac:dyDescent="0.35">
      <c r="A4463" t="s">
        <v>5578</v>
      </c>
      <c r="B4463">
        <v>1</v>
      </c>
      <c r="C4463">
        <v>4460</v>
      </c>
    </row>
    <row r="4464" spans="1:3" x14ac:dyDescent="0.35">
      <c r="A4464" t="s">
        <v>565</v>
      </c>
      <c r="B4464">
        <v>1</v>
      </c>
      <c r="C4464">
        <v>4461</v>
      </c>
    </row>
    <row r="4465" spans="1:3" x14ac:dyDescent="0.35">
      <c r="A4465" t="s">
        <v>5739</v>
      </c>
      <c r="B4465">
        <v>1</v>
      </c>
      <c r="C4465">
        <v>4462</v>
      </c>
    </row>
    <row r="4466" spans="1:3" x14ac:dyDescent="0.35">
      <c r="A4466" t="s">
        <v>5441</v>
      </c>
      <c r="B4466">
        <v>1</v>
      </c>
      <c r="C4466">
        <v>4463</v>
      </c>
    </row>
    <row r="4467" spans="1:3" x14ac:dyDescent="0.35">
      <c r="A4467" t="s">
        <v>3606</v>
      </c>
      <c r="B4467">
        <v>1</v>
      </c>
      <c r="C4467">
        <v>4464</v>
      </c>
    </row>
    <row r="4468" spans="1:3" x14ac:dyDescent="0.35">
      <c r="A4468" t="s">
        <v>3859</v>
      </c>
      <c r="B4468">
        <v>1</v>
      </c>
      <c r="C4468">
        <v>4465</v>
      </c>
    </row>
    <row r="4469" spans="1:3" x14ac:dyDescent="0.35">
      <c r="A4469" t="s">
        <v>5873</v>
      </c>
      <c r="B4469">
        <v>1</v>
      </c>
      <c r="C4469">
        <v>4466</v>
      </c>
    </row>
    <row r="4470" spans="1:3" x14ac:dyDescent="0.35">
      <c r="A4470" t="s">
        <v>4334</v>
      </c>
      <c r="B4470">
        <v>1</v>
      </c>
      <c r="C4470">
        <v>4467</v>
      </c>
    </row>
    <row r="4471" spans="1:3" x14ac:dyDescent="0.35">
      <c r="A4471" t="s">
        <v>3759</v>
      </c>
      <c r="B4471">
        <v>1</v>
      </c>
      <c r="C4471">
        <v>4468</v>
      </c>
    </row>
    <row r="4472" spans="1:3" x14ac:dyDescent="0.35">
      <c r="A4472" t="s">
        <v>2846</v>
      </c>
      <c r="B4472">
        <v>1</v>
      </c>
      <c r="C4472">
        <v>4469</v>
      </c>
    </row>
    <row r="4473" spans="1:3" x14ac:dyDescent="0.35">
      <c r="A4473" t="s">
        <v>3053</v>
      </c>
      <c r="B4473">
        <v>1</v>
      </c>
      <c r="C4473">
        <v>4470</v>
      </c>
    </row>
    <row r="4474" spans="1:3" x14ac:dyDescent="0.35">
      <c r="A4474" t="s">
        <v>4052</v>
      </c>
      <c r="B4474">
        <v>1</v>
      </c>
      <c r="C4474">
        <v>4471</v>
      </c>
    </row>
    <row r="4475" spans="1:3" x14ac:dyDescent="0.35">
      <c r="A4475" t="s">
        <v>3904</v>
      </c>
      <c r="B4475">
        <v>1</v>
      </c>
      <c r="C4475">
        <v>4472</v>
      </c>
    </row>
    <row r="4476" spans="1:3" x14ac:dyDescent="0.35">
      <c r="A4476" t="s">
        <v>5266</v>
      </c>
      <c r="B4476">
        <v>1</v>
      </c>
      <c r="C4476">
        <v>4473</v>
      </c>
    </row>
    <row r="4477" spans="1:3" x14ac:dyDescent="0.35">
      <c r="A4477" t="s">
        <v>4500</v>
      </c>
      <c r="B4477">
        <v>1</v>
      </c>
      <c r="C4477">
        <v>4474</v>
      </c>
    </row>
    <row r="4478" spans="1:3" x14ac:dyDescent="0.35">
      <c r="A4478" t="s">
        <v>3015</v>
      </c>
      <c r="B4478">
        <v>1</v>
      </c>
      <c r="C4478">
        <v>4475</v>
      </c>
    </row>
    <row r="4479" spans="1:3" x14ac:dyDescent="0.35">
      <c r="A4479" t="s">
        <v>5575</v>
      </c>
      <c r="B4479">
        <v>1</v>
      </c>
      <c r="C4479">
        <v>4476</v>
      </c>
    </row>
    <row r="4480" spans="1:3" x14ac:dyDescent="0.35">
      <c r="A4480" t="s">
        <v>1744</v>
      </c>
      <c r="B4480">
        <v>1</v>
      </c>
      <c r="C4480">
        <v>4477</v>
      </c>
    </row>
    <row r="4481" spans="1:3" x14ac:dyDescent="0.35">
      <c r="A4481" t="s">
        <v>4529</v>
      </c>
      <c r="B4481">
        <v>1</v>
      </c>
      <c r="C4481">
        <v>4478</v>
      </c>
    </row>
    <row r="4482" spans="1:3" x14ac:dyDescent="0.35">
      <c r="A4482" t="s">
        <v>3794</v>
      </c>
      <c r="B4482">
        <v>1</v>
      </c>
      <c r="C4482">
        <v>4479</v>
      </c>
    </row>
    <row r="4483" spans="1:3" x14ac:dyDescent="0.35">
      <c r="A4483" t="s">
        <v>3537</v>
      </c>
      <c r="B4483">
        <v>1</v>
      </c>
      <c r="C4483">
        <v>4480</v>
      </c>
    </row>
    <row r="4484" spans="1:3" x14ac:dyDescent="0.35">
      <c r="A4484" t="s">
        <v>5419</v>
      </c>
      <c r="B4484">
        <v>1</v>
      </c>
      <c r="C4484">
        <v>4481</v>
      </c>
    </row>
    <row r="4485" spans="1:3" x14ac:dyDescent="0.35">
      <c r="A4485" t="s">
        <v>4141</v>
      </c>
      <c r="B4485">
        <v>1</v>
      </c>
      <c r="C4485">
        <v>4482</v>
      </c>
    </row>
    <row r="4486" spans="1:3" x14ac:dyDescent="0.35">
      <c r="A4486" t="s">
        <v>1302</v>
      </c>
      <c r="B4486">
        <v>1</v>
      </c>
      <c r="C4486">
        <v>4483</v>
      </c>
    </row>
    <row r="4487" spans="1:3" x14ac:dyDescent="0.35">
      <c r="A4487" t="s">
        <v>2301</v>
      </c>
      <c r="B4487">
        <v>1</v>
      </c>
      <c r="C4487">
        <v>4484</v>
      </c>
    </row>
    <row r="4488" spans="1:3" x14ac:dyDescent="0.35">
      <c r="A4488" t="s">
        <v>4944</v>
      </c>
      <c r="B4488">
        <v>1</v>
      </c>
      <c r="C4488">
        <v>4485</v>
      </c>
    </row>
    <row r="4489" spans="1:3" x14ac:dyDescent="0.35">
      <c r="A4489" t="s">
        <v>4452</v>
      </c>
      <c r="B4489">
        <v>1</v>
      </c>
      <c r="C4489">
        <v>4486</v>
      </c>
    </row>
    <row r="4490" spans="1:3" x14ac:dyDescent="0.35">
      <c r="A4490" t="s">
        <v>3958</v>
      </c>
      <c r="B4490">
        <v>1</v>
      </c>
      <c r="C4490">
        <v>4487</v>
      </c>
    </row>
    <row r="4491" spans="1:3" x14ac:dyDescent="0.35">
      <c r="A4491" t="s">
        <v>4921</v>
      </c>
      <c r="B4491">
        <v>1</v>
      </c>
      <c r="C4491">
        <v>4488</v>
      </c>
    </row>
    <row r="4492" spans="1:3" x14ac:dyDescent="0.35">
      <c r="A4492" t="s">
        <v>3603</v>
      </c>
      <c r="B4492">
        <v>1</v>
      </c>
      <c r="C4492">
        <v>4489</v>
      </c>
    </row>
    <row r="4493" spans="1:3" x14ac:dyDescent="0.35">
      <c r="A4493" t="s">
        <v>2329</v>
      </c>
      <c r="B4493">
        <v>1</v>
      </c>
      <c r="C4493">
        <v>4490</v>
      </c>
    </row>
    <row r="4494" spans="1:3" x14ac:dyDescent="0.35">
      <c r="A4494" t="s">
        <v>4159</v>
      </c>
      <c r="B4494">
        <v>1</v>
      </c>
      <c r="C4494">
        <v>4491</v>
      </c>
    </row>
    <row r="4495" spans="1:3" x14ac:dyDescent="0.35">
      <c r="A4495" t="s">
        <v>3990</v>
      </c>
      <c r="B4495">
        <v>1</v>
      </c>
      <c r="C4495">
        <v>4492</v>
      </c>
    </row>
    <row r="4496" spans="1:3" x14ac:dyDescent="0.35">
      <c r="A4496" t="s">
        <v>4657</v>
      </c>
      <c r="B4496">
        <v>1</v>
      </c>
      <c r="C4496">
        <v>4493</v>
      </c>
    </row>
    <row r="4497" spans="1:3" x14ac:dyDescent="0.35">
      <c r="A4497" t="s">
        <v>4489</v>
      </c>
      <c r="B4497">
        <v>1</v>
      </c>
      <c r="C4497">
        <v>4494</v>
      </c>
    </row>
    <row r="4498" spans="1:3" x14ac:dyDescent="0.35">
      <c r="A4498" t="s">
        <v>3029</v>
      </c>
      <c r="B4498">
        <v>1</v>
      </c>
      <c r="C4498">
        <v>4495</v>
      </c>
    </row>
    <row r="4499" spans="1:3" x14ac:dyDescent="0.35">
      <c r="A4499" t="s">
        <v>4687</v>
      </c>
      <c r="B4499">
        <v>1</v>
      </c>
      <c r="C4499">
        <v>4496</v>
      </c>
    </row>
    <row r="4500" spans="1:3" x14ac:dyDescent="0.35">
      <c r="A4500" t="s">
        <v>3823</v>
      </c>
      <c r="B4500">
        <v>1</v>
      </c>
      <c r="C4500">
        <v>4497</v>
      </c>
    </row>
    <row r="4501" spans="1:3" x14ac:dyDescent="0.35">
      <c r="A4501" t="s">
        <v>2607</v>
      </c>
      <c r="B4501">
        <v>1</v>
      </c>
      <c r="C4501">
        <v>4498</v>
      </c>
    </row>
    <row r="4502" spans="1:3" x14ac:dyDescent="0.35">
      <c r="A4502" t="s">
        <v>2690</v>
      </c>
      <c r="B4502">
        <v>1</v>
      </c>
      <c r="C4502">
        <v>4499</v>
      </c>
    </row>
    <row r="4503" spans="1:3" x14ac:dyDescent="0.35">
      <c r="A4503" t="s">
        <v>2848</v>
      </c>
      <c r="B4503">
        <v>1</v>
      </c>
      <c r="C4503">
        <v>4500</v>
      </c>
    </row>
    <row r="4504" spans="1:3" x14ac:dyDescent="0.35">
      <c r="A4504" t="s">
        <v>5405</v>
      </c>
      <c r="B4504">
        <v>1</v>
      </c>
      <c r="C4504">
        <v>4501</v>
      </c>
    </row>
    <row r="4505" spans="1:3" x14ac:dyDescent="0.35">
      <c r="A4505" t="s">
        <v>4239</v>
      </c>
      <c r="B4505">
        <v>1</v>
      </c>
      <c r="C4505">
        <v>4502</v>
      </c>
    </row>
    <row r="4506" spans="1:3" x14ac:dyDescent="0.35">
      <c r="A4506" t="s">
        <v>5728</v>
      </c>
      <c r="B4506">
        <v>1</v>
      </c>
      <c r="C4506">
        <v>4503</v>
      </c>
    </row>
    <row r="4507" spans="1:3" x14ac:dyDescent="0.35">
      <c r="A4507" t="s">
        <v>2714</v>
      </c>
      <c r="B4507">
        <v>1</v>
      </c>
      <c r="C4507">
        <v>4504</v>
      </c>
    </row>
    <row r="4508" spans="1:3" x14ac:dyDescent="0.35">
      <c r="A4508" t="s">
        <v>4366</v>
      </c>
      <c r="B4508">
        <v>1</v>
      </c>
      <c r="C4508">
        <v>4505</v>
      </c>
    </row>
    <row r="4509" spans="1:3" x14ac:dyDescent="0.35">
      <c r="A4509" t="s">
        <v>4685</v>
      </c>
      <c r="B4509">
        <v>1</v>
      </c>
      <c r="C4509">
        <v>4506</v>
      </c>
    </row>
    <row r="4510" spans="1:3" x14ac:dyDescent="0.35">
      <c r="A4510" t="s">
        <v>4490</v>
      </c>
      <c r="B4510">
        <v>1</v>
      </c>
      <c r="C4510">
        <v>4507</v>
      </c>
    </row>
    <row r="4511" spans="1:3" x14ac:dyDescent="0.35">
      <c r="A4511" t="s">
        <v>5209</v>
      </c>
      <c r="B4511">
        <v>1</v>
      </c>
      <c r="C4511">
        <v>4508</v>
      </c>
    </row>
    <row r="4512" spans="1:3" x14ac:dyDescent="0.35">
      <c r="A4512" t="s">
        <v>2156</v>
      </c>
      <c r="B4512">
        <v>1</v>
      </c>
      <c r="C4512">
        <v>4509</v>
      </c>
    </row>
    <row r="4513" spans="1:3" x14ac:dyDescent="0.35">
      <c r="A4513" t="s">
        <v>4856</v>
      </c>
      <c r="B4513">
        <v>1</v>
      </c>
      <c r="C4513">
        <v>4510</v>
      </c>
    </row>
    <row r="4514" spans="1:3" x14ac:dyDescent="0.35">
      <c r="A4514" t="s">
        <v>5860</v>
      </c>
      <c r="B4514">
        <v>1</v>
      </c>
      <c r="C4514">
        <v>4511</v>
      </c>
    </row>
    <row r="4515" spans="1:3" x14ac:dyDescent="0.35">
      <c r="A4515" t="s">
        <v>2589</v>
      </c>
      <c r="B4515">
        <v>1</v>
      </c>
      <c r="C4515">
        <v>4512</v>
      </c>
    </row>
    <row r="4516" spans="1:3" x14ac:dyDescent="0.35">
      <c r="A4516" t="s">
        <v>5330</v>
      </c>
      <c r="B4516">
        <v>1</v>
      </c>
      <c r="C4516">
        <v>4513</v>
      </c>
    </row>
    <row r="4517" spans="1:3" x14ac:dyDescent="0.35">
      <c r="A4517" t="s">
        <v>5368</v>
      </c>
      <c r="B4517">
        <v>1</v>
      </c>
      <c r="C4517">
        <v>4514</v>
      </c>
    </row>
    <row r="4518" spans="1:3" x14ac:dyDescent="0.35">
      <c r="A4518" t="s">
        <v>4441</v>
      </c>
      <c r="B4518">
        <v>1</v>
      </c>
      <c r="C4518">
        <v>4515</v>
      </c>
    </row>
    <row r="4519" spans="1:3" x14ac:dyDescent="0.35">
      <c r="A4519" t="s">
        <v>4857</v>
      </c>
      <c r="B4519">
        <v>1</v>
      </c>
      <c r="C4519">
        <v>4516</v>
      </c>
    </row>
    <row r="4520" spans="1:3" x14ac:dyDescent="0.35">
      <c r="A4520" t="s">
        <v>5070</v>
      </c>
      <c r="B4520">
        <v>1</v>
      </c>
      <c r="C4520">
        <v>4517</v>
      </c>
    </row>
    <row r="4521" spans="1:3" x14ac:dyDescent="0.35">
      <c r="A4521" t="s">
        <v>1720</v>
      </c>
      <c r="B4521">
        <v>1</v>
      </c>
      <c r="C4521">
        <v>4518</v>
      </c>
    </row>
    <row r="4522" spans="1:3" x14ac:dyDescent="0.35">
      <c r="A4522" t="s">
        <v>3587</v>
      </c>
      <c r="B4522">
        <v>1</v>
      </c>
      <c r="C4522">
        <v>4519</v>
      </c>
    </row>
    <row r="4523" spans="1:3" x14ac:dyDescent="0.35">
      <c r="A4523" t="s">
        <v>4850</v>
      </c>
      <c r="B4523">
        <v>1</v>
      </c>
      <c r="C4523">
        <v>4520</v>
      </c>
    </row>
    <row r="4524" spans="1:3" x14ac:dyDescent="0.35">
      <c r="A4524" t="s">
        <v>5721</v>
      </c>
      <c r="B4524">
        <v>1</v>
      </c>
      <c r="C4524">
        <v>4521</v>
      </c>
    </row>
    <row r="4525" spans="1:3" x14ac:dyDescent="0.35">
      <c r="A4525" t="s">
        <v>3035</v>
      </c>
      <c r="B4525">
        <v>1</v>
      </c>
      <c r="C4525">
        <v>4522</v>
      </c>
    </row>
    <row r="4526" spans="1:3" x14ac:dyDescent="0.35">
      <c r="A4526" t="s">
        <v>5290</v>
      </c>
      <c r="B4526">
        <v>1</v>
      </c>
      <c r="C4526">
        <v>4523</v>
      </c>
    </row>
    <row r="4527" spans="1:3" x14ac:dyDescent="0.35">
      <c r="A4527" t="s">
        <v>4959</v>
      </c>
      <c r="B4527">
        <v>1</v>
      </c>
      <c r="C4527">
        <v>4524</v>
      </c>
    </row>
    <row r="4528" spans="1:3" x14ac:dyDescent="0.35">
      <c r="A4528" t="s">
        <v>4777</v>
      </c>
      <c r="B4528">
        <v>1</v>
      </c>
      <c r="C4528">
        <v>4525</v>
      </c>
    </row>
    <row r="4529" spans="1:3" x14ac:dyDescent="0.35">
      <c r="A4529" t="s">
        <v>4730</v>
      </c>
      <c r="B4529">
        <v>1</v>
      </c>
      <c r="C4529">
        <v>4526</v>
      </c>
    </row>
    <row r="4530" spans="1:3" x14ac:dyDescent="0.35">
      <c r="A4530" t="s">
        <v>3173</v>
      </c>
      <c r="B4530">
        <v>1</v>
      </c>
      <c r="C4530">
        <v>4527</v>
      </c>
    </row>
    <row r="4531" spans="1:3" x14ac:dyDescent="0.35">
      <c r="A4531" t="s">
        <v>3802</v>
      </c>
      <c r="B4531">
        <v>1</v>
      </c>
      <c r="C4531">
        <v>4528</v>
      </c>
    </row>
    <row r="4532" spans="1:3" x14ac:dyDescent="0.35">
      <c r="A4532" t="s">
        <v>3553</v>
      </c>
      <c r="B4532">
        <v>1</v>
      </c>
      <c r="C4532">
        <v>4529</v>
      </c>
    </row>
    <row r="4533" spans="1:3" x14ac:dyDescent="0.35">
      <c r="A4533" t="s">
        <v>3113</v>
      </c>
      <c r="B4533">
        <v>1</v>
      </c>
      <c r="C4533">
        <v>4530</v>
      </c>
    </row>
    <row r="4534" spans="1:3" x14ac:dyDescent="0.35">
      <c r="A4534" t="s">
        <v>4546</v>
      </c>
      <c r="B4534">
        <v>1</v>
      </c>
      <c r="C4534">
        <v>4531</v>
      </c>
    </row>
    <row r="4535" spans="1:3" x14ac:dyDescent="0.35">
      <c r="A4535" t="s">
        <v>4563</v>
      </c>
      <c r="B4535">
        <v>1</v>
      </c>
      <c r="C4535">
        <v>4532</v>
      </c>
    </row>
    <row r="4536" spans="1:3" x14ac:dyDescent="0.35">
      <c r="A4536" t="s">
        <v>4465</v>
      </c>
      <c r="B4536">
        <v>1</v>
      </c>
      <c r="C4536">
        <v>4533</v>
      </c>
    </row>
    <row r="4537" spans="1:3" x14ac:dyDescent="0.35">
      <c r="A4537" t="s">
        <v>2553</v>
      </c>
      <c r="B4537">
        <v>1</v>
      </c>
      <c r="C4537">
        <v>4534</v>
      </c>
    </row>
    <row r="4538" spans="1:3" x14ac:dyDescent="0.35">
      <c r="A4538" t="s">
        <v>3916</v>
      </c>
      <c r="B4538">
        <v>1</v>
      </c>
      <c r="C4538">
        <v>4535</v>
      </c>
    </row>
    <row r="4539" spans="1:3" x14ac:dyDescent="0.35">
      <c r="A4539" t="s">
        <v>5551</v>
      </c>
      <c r="B4539">
        <v>1</v>
      </c>
      <c r="C4539">
        <v>4536</v>
      </c>
    </row>
    <row r="4540" spans="1:3" x14ac:dyDescent="0.35">
      <c r="A4540" t="s">
        <v>5165</v>
      </c>
      <c r="B4540">
        <v>1</v>
      </c>
      <c r="C4540">
        <v>4537</v>
      </c>
    </row>
    <row r="4541" spans="1:3" x14ac:dyDescent="0.35">
      <c r="A4541" t="s">
        <v>5462</v>
      </c>
      <c r="B4541">
        <v>1</v>
      </c>
      <c r="C4541">
        <v>4538</v>
      </c>
    </row>
    <row r="4542" spans="1:3" x14ac:dyDescent="0.35">
      <c r="A4542" t="s">
        <v>5550</v>
      </c>
      <c r="B4542">
        <v>1</v>
      </c>
      <c r="C4542">
        <v>4539</v>
      </c>
    </row>
    <row r="4543" spans="1:3" x14ac:dyDescent="0.35">
      <c r="A4543" t="s">
        <v>576</v>
      </c>
      <c r="B4543">
        <v>1</v>
      </c>
      <c r="C4543">
        <v>4540</v>
      </c>
    </row>
    <row r="4544" spans="1:3" x14ac:dyDescent="0.35">
      <c r="A4544" t="s">
        <v>5425</v>
      </c>
      <c r="B4544">
        <v>1</v>
      </c>
      <c r="C4544">
        <v>4541</v>
      </c>
    </row>
    <row r="4545" spans="1:3" x14ac:dyDescent="0.35">
      <c r="A4545" t="s">
        <v>2984</v>
      </c>
      <c r="B4545">
        <v>1</v>
      </c>
      <c r="C4545">
        <v>4542</v>
      </c>
    </row>
    <row r="4546" spans="1:3" x14ac:dyDescent="0.35">
      <c r="A4546" t="s">
        <v>2053</v>
      </c>
      <c r="B4546">
        <v>1</v>
      </c>
      <c r="C4546">
        <v>4543</v>
      </c>
    </row>
    <row r="4547" spans="1:3" x14ac:dyDescent="0.35">
      <c r="A4547" t="s">
        <v>4878</v>
      </c>
      <c r="B4547">
        <v>1</v>
      </c>
      <c r="C4547">
        <v>4544</v>
      </c>
    </row>
    <row r="4548" spans="1:3" x14ac:dyDescent="0.35">
      <c r="A4548" t="s">
        <v>2373</v>
      </c>
      <c r="B4548">
        <v>1</v>
      </c>
      <c r="C4548">
        <v>4545</v>
      </c>
    </row>
    <row r="4549" spans="1:3" x14ac:dyDescent="0.35">
      <c r="A4549" t="s">
        <v>3356</v>
      </c>
      <c r="B4549">
        <v>1</v>
      </c>
      <c r="C4549">
        <v>4546</v>
      </c>
    </row>
    <row r="4550" spans="1:3" x14ac:dyDescent="0.35">
      <c r="A4550" t="s">
        <v>2046</v>
      </c>
      <c r="B4550">
        <v>1</v>
      </c>
      <c r="C4550">
        <v>4547</v>
      </c>
    </row>
    <row r="4551" spans="1:3" x14ac:dyDescent="0.35">
      <c r="A4551" t="s">
        <v>4719</v>
      </c>
      <c r="B4551">
        <v>1</v>
      </c>
      <c r="C4551">
        <v>4548</v>
      </c>
    </row>
    <row r="4552" spans="1:3" x14ac:dyDescent="0.35">
      <c r="A4552" t="s">
        <v>3224</v>
      </c>
      <c r="B4552">
        <v>1</v>
      </c>
      <c r="C4552">
        <v>4549</v>
      </c>
    </row>
    <row r="4553" spans="1:3" x14ac:dyDescent="0.35">
      <c r="A4553" t="s">
        <v>4837</v>
      </c>
      <c r="B4553">
        <v>1</v>
      </c>
      <c r="C4553">
        <v>4550</v>
      </c>
    </row>
    <row r="4554" spans="1:3" x14ac:dyDescent="0.35">
      <c r="A4554" t="s">
        <v>2615</v>
      </c>
      <c r="B4554">
        <v>1</v>
      </c>
      <c r="C4554">
        <v>4551</v>
      </c>
    </row>
    <row r="4555" spans="1:3" x14ac:dyDescent="0.35">
      <c r="A4555" t="s">
        <v>5644</v>
      </c>
      <c r="B4555">
        <v>1</v>
      </c>
      <c r="C4555">
        <v>4552</v>
      </c>
    </row>
    <row r="4556" spans="1:3" x14ac:dyDescent="0.35">
      <c r="A4556" t="s">
        <v>5491</v>
      </c>
      <c r="B4556">
        <v>1</v>
      </c>
      <c r="C4556">
        <v>4553</v>
      </c>
    </row>
    <row r="4557" spans="1:3" x14ac:dyDescent="0.35">
      <c r="A4557" t="s">
        <v>3277</v>
      </c>
      <c r="B4557">
        <v>1</v>
      </c>
      <c r="C4557">
        <v>4554</v>
      </c>
    </row>
    <row r="4558" spans="1:3" x14ac:dyDescent="0.35">
      <c r="A4558" t="s">
        <v>2318</v>
      </c>
      <c r="B4558">
        <v>1</v>
      </c>
      <c r="C4558">
        <v>4555</v>
      </c>
    </row>
    <row r="4559" spans="1:3" x14ac:dyDescent="0.35">
      <c r="A4559" t="s">
        <v>5179</v>
      </c>
      <c r="B4559">
        <v>1</v>
      </c>
      <c r="C4559">
        <v>4556</v>
      </c>
    </row>
    <row r="4560" spans="1:3" x14ac:dyDescent="0.35">
      <c r="A4560" t="s">
        <v>5180</v>
      </c>
      <c r="B4560">
        <v>1</v>
      </c>
      <c r="C4560">
        <v>4557</v>
      </c>
    </row>
    <row r="4561" spans="1:3" x14ac:dyDescent="0.35">
      <c r="A4561" t="s">
        <v>2723</v>
      </c>
      <c r="B4561">
        <v>1</v>
      </c>
      <c r="C4561">
        <v>4558</v>
      </c>
    </row>
    <row r="4562" spans="1:3" x14ac:dyDescent="0.35">
      <c r="A4562" t="s">
        <v>4760</v>
      </c>
      <c r="B4562">
        <v>1</v>
      </c>
      <c r="C4562">
        <v>4559</v>
      </c>
    </row>
    <row r="4563" spans="1:3" x14ac:dyDescent="0.35">
      <c r="A4563" t="s">
        <v>2908</v>
      </c>
      <c r="B4563">
        <v>1</v>
      </c>
      <c r="C4563">
        <v>4560</v>
      </c>
    </row>
    <row r="4564" spans="1:3" x14ac:dyDescent="0.35">
      <c r="A4564" t="s">
        <v>3569</v>
      </c>
      <c r="B4564">
        <v>1</v>
      </c>
      <c r="C4564">
        <v>4561</v>
      </c>
    </row>
    <row r="4565" spans="1:3" x14ac:dyDescent="0.35">
      <c r="A4565" t="s">
        <v>3109</v>
      </c>
      <c r="B4565">
        <v>1</v>
      </c>
      <c r="C4565">
        <v>4562</v>
      </c>
    </row>
    <row r="4566" spans="1:3" x14ac:dyDescent="0.35">
      <c r="A4566" t="s">
        <v>2094</v>
      </c>
      <c r="B4566">
        <v>1</v>
      </c>
      <c r="C4566">
        <v>4563</v>
      </c>
    </row>
    <row r="4567" spans="1:3" x14ac:dyDescent="0.35">
      <c r="A4567" t="s">
        <v>4420</v>
      </c>
      <c r="B4567">
        <v>1</v>
      </c>
      <c r="C4567">
        <v>4564</v>
      </c>
    </row>
    <row r="4568" spans="1:3" x14ac:dyDescent="0.35">
      <c r="A4568" t="s">
        <v>5637</v>
      </c>
      <c r="B4568">
        <v>1</v>
      </c>
      <c r="C4568">
        <v>4565</v>
      </c>
    </row>
    <row r="4569" spans="1:3" x14ac:dyDescent="0.35">
      <c r="A4569" t="s">
        <v>4901</v>
      </c>
      <c r="B4569">
        <v>1</v>
      </c>
      <c r="C4569">
        <v>4566</v>
      </c>
    </row>
    <row r="4570" spans="1:3" x14ac:dyDescent="0.35">
      <c r="A4570" t="s">
        <v>2782</v>
      </c>
      <c r="B4570">
        <v>1</v>
      </c>
      <c r="C4570">
        <v>4567</v>
      </c>
    </row>
    <row r="4571" spans="1:3" x14ac:dyDescent="0.35">
      <c r="A4571" t="s">
        <v>3421</v>
      </c>
      <c r="B4571">
        <v>1</v>
      </c>
      <c r="C4571">
        <v>4568</v>
      </c>
    </row>
    <row r="4572" spans="1:3" x14ac:dyDescent="0.35">
      <c r="A4572" t="s">
        <v>4852</v>
      </c>
      <c r="B4572">
        <v>1</v>
      </c>
      <c r="C4572">
        <v>4569</v>
      </c>
    </row>
    <row r="4573" spans="1:3" x14ac:dyDescent="0.35">
      <c r="A4573" t="s">
        <v>4226</v>
      </c>
      <c r="B4573">
        <v>1</v>
      </c>
      <c r="C4573">
        <v>4570</v>
      </c>
    </row>
    <row r="4574" spans="1:3" x14ac:dyDescent="0.35">
      <c r="A4574" t="s">
        <v>3824</v>
      </c>
      <c r="B4574">
        <v>1</v>
      </c>
      <c r="C4574">
        <v>4571</v>
      </c>
    </row>
    <row r="4575" spans="1:3" x14ac:dyDescent="0.35">
      <c r="A4575" t="s">
        <v>4240</v>
      </c>
      <c r="B4575">
        <v>1</v>
      </c>
      <c r="C4575">
        <v>4572</v>
      </c>
    </row>
    <row r="4576" spans="1:3" x14ac:dyDescent="0.35">
      <c r="A4576" t="s">
        <v>873</v>
      </c>
      <c r="B4576">
        <v>1</v>
      </c>
      <c r="C4576">
        <v>4573</v>
      </c>
    </row>
    <row r="4577" spans="1:3" x14ac:dyDescent="0.35">
      <c r="A4577" t="s">
        <v>4628</v>
      </c>
      <c r="B4577">
        <v>1</v>
      </c>
      <c r="C4577">
        <v>4574</v>
      </c>
    </row>
    <row r="4578" spans="1:3" x14ac:dyDescent="0.35">
      <c r="A4578" t="s">
        <v>3850</v>
      </c>
      <c r="B4578">
        <v>1</v>
      </c>
      <c r="C4578">
        <v>4575</v>
      </c>
    </row>
    <row r="4579" spans="1:3" x14ac:dyDescent="0.35">
      <c r="A4579" t="s">
        <v>5297</v>
      </c>
      <c r="B4579">
        <v>1</v>
      </c>
      <c r="C4579">
        <v>4576</v>
      </c>
    </row>
    <row r="4580" spans="1:3" x14ac:dyDescent="0.35">
      <c r="A4580" t="s">
        <v>4272</v>
      </c>
      <c r="B4580">
        <v>1</v>
      </c>
      <c r="C4580">
        <v>4577</v>
      </c>
    </row>
    <row r="4581" spans="1:3" x14ac:dyDescent="0.35">
      <c r="A4581" t="s">
        <v>1898</v>
      </c>
      <c r="B4581">
        <v>1</v>
      </c>
      <c r="C4581">
        <v>4578</v>
      </c>
    </row>
    <row r="4582" spans="1:3" x14ac:dyDescent="0.35">
      <c r="A4582" t="s">
        <v>5390</v>
      </c>
      <c r="B4582">
        <v>1</v>
      </c>
      <c r="C4582">
        <v>4579</v>
      </c>
    </row>
    <row r="4583" spans="1:3" x14ac:dyDescent="0.35">
      <c r="A4583" t="s">
        <v>5128</v>
      </c>
      <c r="B4583">
        <v>1</v>
      </c>
      <c r="C4583">
        <v>4580</v>
      </c>
    </row>
    <row r="4584" spans="1:3" x14ac:dyDescent="0.35">
      <c r="A4584" t="s">
        <v>4809</v>
      </c>
      <c r="B4584">
        <v>1</v>
      </c>
      <c r="C4584">
        <v>4581</v>
      </c>
    </row>
    <row r="4585" spans="1:3" x14ac:dyDescent="0.35">
      <c r="A4585" t="s">
        <v>4781</v>
      </c>
      <c r="B4585">
        <v>1</v>
      </c>
      <c r="C4585">
        <v>4582</v>
      </c>
    </row>
    <row r="4586" spans="1:3" x14ac:dyDescent="0.35">
      <c r="A4586" t="s">
        <v>5216</v>
      </c>
      <c r="B4586">
        <v>1</v>
      </c>
      <c r="C4586">
        <v>4583</v>
      </c>
    </row>
    <row r="4587" spans="1:3" x14ac:dyDescent="0.35">
      <c r="A4587" t="s">
        <v>4150</v>
      </c>
      <c r="B4587">
        <v>1</v>
      </c>
      <c r="C4587">
        <v>4584</v>
      </c>
    </row>
    <row r="4588" spans="1:3" x14ac:dyDescent="0.35">
      <c r="A4588" t="s">
        <v>5246</v>
      </c>
      <c r="B4588">
        <v>1</v>
      </c>
      <c r="C4588">
        <v>4585</v>
      </c>
    </row>
    <row r="4589" spans="1:3" x14ac:dyDescent="0.35">
      <c r="A4589" t="s">
        <v>4124</v>
      </c>
      <c r="B4589">
        <v>1</v>
      </c>
      <c r="C4589">
        <v>4586</v>
      </c>
    </row>
    <row r="4590" spans="1:3" x14ac:dyDescent="0.35">
      <c r="A4590" t="s">
        <v>5485</v>
      </c>
      <c r="B4590">
        <v>1</v>
      </c>
      <c r="C4590">
        <v>4587</v>
      </c>
    </row>
    <row r="4591" spans="1:3" x14ac:dyDescent="0.35">
      <c r="A4591" t="s">
        <v>3760</v>
      </c>
      <c r="B4591">
        <v>1</v>
      </c>
      <c r="C4591">
        <v>4588</v>
      </c>
    </row>
    <row r="4592" spans="1:3" x14ac:dyDescent="0.35">
      <c r="A4592" t="s">
        <v>3812</v>
      </c>
      <c r="B4592">
        <v>1</v>
      </c>
      <c r="C4592">
        <v>4589</v>
      </c>
    </row>
    <row r="4593" spans="1:3" x14ac:dyDescent="0.35">
      <c r="A4593" t="s">
        <v>1357</v>
      </c>
      <c r="B4593">
        <v>1</v>
      </c>
      <c r="C4593">
        <v>4590</v>
      </c>
    </row>
    <row r="4594" spans="1:3" x14ac:dyDescent="0.35">
      <c r="A4594" t="s">
        <v>4963</v>
      </c>
      <c r="B4594">
        <v>1</v>
      </c>
      <c r="C4594">
        <v>4591</v>
      </c>
    </row>
    <row r="4595" spans="1:3" x14ac:dyDescent="0.35">
      <c r="A4595" t="s">
        <v>5283</v>
      </c>
      <c r="B4595">
        <v>1</v>
      </c>
      <c r="C4595">
        <v>4592</v>
      </c>
    </row>
    <row r="4596" spans="1:3" x14ac:dyDescent="0.35">
      <c r="A4596" t="s">
        <v>4549</v>
      </c>
      <c r="B4596">
        <v>1</v>
      </c>
      <c r="C4596">
        <v>4593</v>
      </c>
    </row>
    <row r="4597" spans="1:3" x14ac:dyDescent="0.35">
      <c r="A4597" t="s">
        <v>5793</v>
      </c>
      <c r="B4597">
        <v>1</v>
      </c>
      <c r="C4597">
        <v>4594</v>
      </c>
    </row>
    <row r="4598" spans="1:3" x14ac:dyDescent="0.35">
      <c r="A4598" t="s">
        <v>3529</v>
      </c>
      <c r="B4598">
        <v>1</v>
      </c>
      <c r="C4598">
        <v>4595</v>
      </c>
    </row>
    <row r="4599" spans="1:3" x14ac:dyDescent="0.35">
      <c r="A4599" t="s">
        <v>4825</v>
      </c>
      <c r="B4599">
        <v>1</v>
      </c>
      <c r="C4599">
        <v>4596</v>
      </c>
    </row>
    <row r="4600" spans="1:3" x14ac:dyDescent="0.35">
      <c r="A4600" t="s">
        <v>5362</v>
      </c>
      <c r="B4600">
        <v>1</v>
      </c>
      <c r="C4600">
        <v>4597</v>
      </c>
    </row>
    <row r="4601" spans="1:3" x14ac:dyDescent="0.35">
      <c r="A4601" t="s">
        <v>5846</v>
      </c>
      <c r="B4601">
        <v>1</v>
      </c>
      <c r="C4601">
        <v>4598</v>
      </c>
    </row>
    <row r="4602" spans="1:3" x14ac:dyDescent="0.35">
      <c r="A4602" t="s">
        <v>4663</v>
      </c>
      <c r="B4602">
        <v>1</v>
      </c>
      <c r="C4602">
        <v>4599</v>
      </c>
    </row>
    <row r="4603" spans="1:3" x14ac:dyDescent="0.35">
      <c r="A4603" t="s">
        <v>2725</v>
      </c>
      <c r="B4603">
        <v>1</v>
      </c>
      <c r="C4603">
        <v>4600</v>
      </c>
    </row>
    <row r="4604" spans="1:3" x14ac:dyDescent="0.35">
      <c r="A4604" t="s">
        <v>4048</v>
      </c>
      <c r="B4604">
        <v>1</v>
      </c>
      <c r="C4604">
        <v>4601</v>
      </c>
    </row>
    <row r="4605" spans="1:3" x14ac:dyDescent="0.35">
      <c r="A4605" t="s">
        <v>3879</v>
      </c>
      <c r="B4605">
        <v>1</v>
      </c>
      <c r="C4605">
        <v>4602</v>
      </c>
    </row>
    <row r="4606" spans="1:3" x14ac:dyDescent="0.35">
      <c r="A4606" t="s">
        <v>2272</v>
      </c>
      <c r="B4606">
        <v>1</v>
      </c>
      <c r="C4606">
        <v>4603</v>
      </c>
    </row>
    <row r="4607" spans="1:3" x14ac:dyDescent="0.35">
      <c r="A4607" t="s">
        <v>5287</v>
      </c>
      <c r="B4607">
        <v>1</v>
      </c>
      <c r="C4607">
        <v>4604</v>
      </c>
    </row>
    <row r="4608" spans="1:3" x14ac:dyDescent="0.35">
      <c r="A4608" t="s">
        <v>4127</v>
      </c>
      <c r="B4608">
        <v>1</v>
      </c>
      <c r="C4608">
        <v>4605</v>
      </c>
    </row>
    <row r="4609" spans="1:3" x14ac:dyDescent="0.35">
      <c r="A4609" t="s">
        <v>3871</v>
      </c>
      <c r="B4609">
        <v>1</v>
      </c>
      <c r="C4609">
        <v>4606</v>
      </c>
    </row>
    <row r="4610" spans="1:3" x14ac:dyDescent="0.35">
      <c r="A4610" t="s">
        <v>4703</v>
      </c>
      <c r="B4610">
        <v>1</v>
      </c>
      <c r="C4610">
        <v>4607</v>
      </c>
    </row>
    <row r="4611" spans="1:3" x14ac:dyDescent="0.35">
      <c r="A4611" t="s">
        <v>4505</v>
      </c>
      <c r="B4611">
        <v>1</v>
      </c>
      <c r="C4611">
        <v>4608</v>
      </c>
    </row>
    <row r="4612" spans="1:3" x14ac:dyDescent="0.35">
      <c r="A4612" t="s">
        <v>5049</v>
      </c>
      <c r="B4612">
        <v>1</v>
      </c>
      <c r="C4612">
        <v>4609</v>
      </c>
    </row>
    <row r="4613" spans="1:3" x14ac:dyDescent="0.35">
      <c r="A4613" t="s">
        <v>3292</v>
      </c>
      <c r="B4613">
        <v>1</v>
      </c>
      <c r="C4613">
        <v>4610</v>
      </c>
    </row>
    <row r="4614" spans="1:3" x14ac:dyDescent="0.35">
      <c r="A4614" t="s">
        <v>1611</v>
      </c>
      <c r="B4614">
        <v>1</v>
      </c>
      <c r="C4614">
        <v>4611</v>
      </c>
    </row>
    <row r="4615" spans="1:3" x14ac:dyDescent="0.35">
      <c r="A4615" t="s">
        <v>4948</v>
      </c>
      <c r="B4615">
        <v>1</v>
      </c>
      <c r="C4615">
        <v>4612</v>
      </c>
    </row>
    <row r="4616" spans="1:3" x14ac:dyDescent="0.35">
      <c r="A4616" t="s">
        <v>4136</v>
      </c>
      <c r="B4616">
        <v>1</v>
      </c>
      <c r="C4616">
        <v>4613</v>
      </c>
    </row>
    <row r="4617" spans="1:3" x14ac:dyDescent="0.35">
      <c r="A4617" t="s">
        <v>5275</v>
      </c>
      <c r="B4617">
        <v>1</v>
      </c>
      <c r="C4617">
        <v>4614</v>
      </c>
    </row>
    <row r="4618" spans="1:3" x14ac:dyDescent="0.35">
      <c r="A4618" t="s">
        <v>5628</v>
      </c>
      <c r="B4618">
        <v>1</v>
      </c>
      <c r="C4618">
        <v>4615</v>
      </c>
    </row>
    <row r="4619" spans="1:3" x14ac:dyDescent="0.35">
      <c r="A4619" t="s">
        <v>5306</v>
      </c>
      <c r="B4619">
        <v>1</v>
      </c>
      <c r="C4619">
        <v>4616</v>
      </c>
    </row>
    <row r="4620" spans="1:3" x14ac:dyDescent="0.35">
      <c r="A4620" t="s">
        <v>4698</v>
      </c>
      <c r="B4620">
        <v>1</v>
      </c>
      <c r="C4620">
        <v>4617</v>
      </c>
    </row>
    <row r="4621" spans="1:3" x14ac:dyDescent="0.35">
      <c r="A4621" t="s">
        <v>3931</v>
      </c>
      <c r="B4621">
        <v>1</v>
      </c>
      <c r="C4621">
        <v>4618</v>
      </c>
    </row>
    <row r="4622" spans="1:3" x14ac:dyDescent="0.35">
      <c r="A4622" t="s">
        <v>4676</v>
      </c>
      <c r="B4622">
        <v>1</v>
      </c>
      <c r="C4622">
        <v>4619</v>
      </c>
    </row>
    <row r="4623" spans="1:3" x14ac:dyDescent="0.35">
      <c r="A4623" t="s">
        <v>5398</v>
      </c>
      <c r="B4623">
        <v>1</v>
      </c>
      <c r="C4623">
        <v>4620</v>
      </c>
    </row>
    <row r="4624" spans="1:3" x14ac:dyDescent="0.35">
      <c r="A4624" t="s">
        <v>2307</v>
      </c>
      <c r="B4624">
        <v>1</v>
      </c>
      <c r="C4624">
        <v>4621</v>
      </c>
    </row>
    <row r="4625" spans="1:3" x14ac:dyDescent="0.35">
      <c r="A4625" t="s">
        <v>4983</v>
      </c>
      <c r="B4625">
        <v>1</v>
      </c>
      <c r="C4625">
        <v>4622</v>
      </c>
    </row>
    <row r="4626" spans="1:3" x14ac:dyDescent="0.35">
      <c r="A4626" t="s">
        <v>982</v>
      </c>
      <c r="B4626">
        <v>1</v>
      </c>
      <c r="C4626">
        <v>4623</v>
      </c>
    </row>
    <row r="4627" spans="1:3" x14ac:dyDescent="0.35">
      <c r="A4627" t="s">
        <v>3969</v>
      </c>
      <c r="B4627">
        <v>1</v>
      </c>
      <c r="C4627">
        <v>4624</v>
      </c>
    </row>
    <row r="4628" spans="1:3" x14ac:dyDescent="0.35">
      <c r="A4628" t="s">
        <v>4386</v>
      </c>
      <c r="B4628">
        <v>1</v>
      </c>
      <c r="C4628">
        <v>4625</v>
      </c>
    </row>
    <row r="4629" spans="1:3" x14ac:dyDescent="0.35">
      <c r="A4629" t="s">
        <v>4943</v>
      </c>
      <c r="B4629">
        <v>1</v>
      </c>
      <c r="C4629">
        <v>4626</v>
      </c>
    </row>
    <row r="4630" spans="1:3" x14ac:dyDescent="0.35">
      <c r="A4630" t="s">
        <v>3682</v>
      </c>
      <c r="B4630">
        <v>1</v>
      </c>
      <c r="C4630">
        <v>4627</v>
      </c>
    </row>
    <row r="4631" spans="1:3" x14ac:dyDescent="0.35">
      <c r="A4631" t="s">
        <v>2000</v>
      </c>
      <c r="B4631">
        <v>1</v>
      </c>
      <c r="C4631">
        <v>4628</v>
      </c>
    </row>
    <row r="4632" spans="1:3" x14ac:dyDescent="0.35">
      <c r="A4632" t="s">
        <v>1682</v>
      </c>
      <c r="B4632">
        <v>1</v>
      </c>
      <c r="C4632">
        <v>4629</v>
      </c>
    </row>
    <row r="4633" spans="1:3" x14ac:dyDescent="0.35">
      <c r="A4633" t="s">
        <v>2863</v>
      </c>
      <c r="B4633">
        <v>1</v>
      </c>
      <c r="C4633">
        <v>4630</v>
      </c>
    </row>
    <row r="4634" spans="1:3" x14ac:dyDescent="0.35">
      <c r="A4634" t="s">
        <v>5506</v>
      </c>
      <c r="B4634">
        <v>1</v>
      </c>
      <c r="C4634">
        <v>4631</v>
      </c>
    </row>
    <row r="4635" spans="1:3" x14ac:dyDescent="0.35">
      <c r="A4635" t="s">
        <v>3806</v>
      </c>
      <c r="B4635">
        <v>1</v>
      </c>
      <c r="C4635">
        <v>4632</v>
      </c>
    </row>
    <row r="4636" spans="1:3" x14ac:dyDescent="0.35">
      <c r="A4636" t="s">
        <v>4474</v>
      </c>
      <c r="B4636">
        <v>1</v>
      </c>
      <c r="C4636">
        <v>4633</v>
      </c>
    </row>
    <row r="4637" spans="1:3" x14ac:dyDescent="0.35">
      <c r="A4637" t="s">
        <v>2040</v>
      </c>
      <c r="B4637">
        <v>1</v>
      </c>
      <c r="C4637">
        <v>4634</v>
      </c>
    </row>
    <row r="4638" spans="1:3" x14ac:dyDescent="0.35">
      <c r="A4638" t="s">
        <v>2777</v>
      </c>
      <c r="B4638">
        <v>1</v>
      </c>
      <c r="C4638">
        <v>4635</v>
      </c>
    </row>
    <row r="4639" spans="1:3" x14ac:dyDescent="0.35">
      <c r="A4639" t="s">
        <v>1921</v>
      </c>
      <c r="B4639">
        <v>1</v>
      </c>
      <c r="C4639">
        <v>4636</v>
      </c>
    </row>
    <row r="4640" spans="1:3" x14ac:dyDescent="0.35">
      <c r="A4640" t="s">
        <v>1202</v>
      </c>
      <c r="B4640">
        <v>1</v>
      </c>
      <c r="C4640">
        <v>4637</v>
      </c>
    </row>
    <row r="4641" spans="1:3" x14ac:dyDescent="0.35">
      <c r="A4641" t="s">
        <v>402</v>
      </c>
      <c r="B4641">
        <v>1</v>
      </c>
      <c r="C4641">
        <v>4638</v>
      </c>
    </row>
    <row r="4642" spans="1:3" x14ac:dyDescent="0.35">
      <c r="A4642" t="s">
        <v>4444</v>
      </c>
      <c r="B4642">
        <v>1</v>
      </c>
      <c r="C4642">
        <v>4639</v>
      </c>
    </row>
    <row r="4643" spans="1:3" x14ac:dyDescent="0.35">
      <c r="A4643" t="s">
        <v>1768</v>
      </c>
      <c r="B4643">
        <v>1</v>
      </c>
      <c r="C4643">
        <v>4640</v>
      </c>
    </row>
    <row r="4644" spans="1:3" x14ac:dyDescent="0.35">
      <c r="A4644" t="s">
        <v>5064</v>
      </c>
      <c r="B4644">
        <v>1</v>
      </c>
      <c r="C4644">
        <v>4641</v>
      </c>
    </row>
    <row r="4645" spans="1:3" x14ac:dyDescent="0.35">
      <c r="A4645" t="s">
        <v>3168</v>
      </c>
      <c r="B4645">
        <v>1</v>
      </c>
      <c r="C4645">
        <v>4642</v>
      </c>
    </row>
    <row r="4646" spans="1:3" x14ac:dyDescent="0.35">
      <c r="A4646" t="s">
        <v>3076</v>
      </c>
      <c r="B4646">
        <v>1</v>
      </c>
      <c r="C4646">
        <v>4643</v>
      </c>
    </row>
    <row r="4647" spans="1:3" x14ac:dyDescent="0.35">
      <c r="A4647" t="s">
        <v>5835</v>
      </c>
      <c r="B4647">
        <v>1</v>
      </c>
      <c r="C4647">
        <v>4644</v>
      </c>
    </row>
    <row r="4648" spans="1:3" x14ac:dyDescent="0.35">
      <c r="A4648" t="s">
        <v>5195</v>
      </c>
      <c r="B4648">
        <v>1</v>
      </c>
      <c r="C4648">
        <v>4645</v>
      </c>
    </row>
    <row r="4649" spans="1:3" x14ac:dyDescent="0.35">
      <c r="A4649" t="s">
        <v>5570</v>
      </c>
      <c r="B4649">
        <v>1</v>
      </c>
      <c r="C4649">
        <v>4646</v>
      </c>
    </row>
    <row r="4650" spans="1:3" x14ac:dyDescent="0.35">
      <c r="A4650" t="s">
        <v>4478</v>
      </c>
      <c r="B4650">
        <v>1</v>
      </c>
      <c r="C4650">
        <v>4647</v>
      </c>
    </row>
    <row r="4651" spans="1:3" x14ac:dyDescent="0.35">
      <c r="A4651" t="s">
        <v>4499</v>
      </c>
      <c r="B4651">
        <v>1</v>
      </c>
      <c r="C4651">
        <v>4648</v>
      </c>
    </row>
    <row r="4652" spans="1:3" x14ac:dyDescent="0.35">
      <c r="A4652" t="s">
        <v>2597</v>
      </c>
      <c r="B4652">
        <v>1</v>
      </c>
      <c r="C4652">
        <v>4649</v>
      </c>
    </row>
    <row r="4653" spans="1:3" x14ac:dyDescent="0.35">
      <c r="A4653" t="s">
        <v>5642</v>
      </c>
      <c r="B4653">
        <v>1</v>
      </c>
      <c r="C4653">
        <v>4650</v>
      </c>
    </row>
    <row r="4654" spans="1:3" x14ac:dyDescent="0.35">
      <c r="A4654" t="s">
        <v>4493</v>
      </c>
      <c r="B4654">
        <v>1</v>
      </c>
      <c r="C4654">
        <v>4651</v>
      </c>
    </row>
    <row r="4655" spans="1:3" x14ac:dyDescent="0.35">
      <c r="A4655" t="s">
        <v>5460</v>
      </c>
      <c r="B4655">
        <v>1</v>
      </c>
      <c r="C4655">
        <v>4652</v>
      </c>
    </row>
    <row r="4656" spans="1:3" x14ac:dyDescent="0.35">
      <c r="A4656" t="s">
        <v>4416</v>
      </c>
      <c r="B4656">
        <v>1</v>
      </c>
      <c r="C4656">
        <v>4653</v>
      </c>
    </row>
    <row r="4657" spans="1:3" x14ac:dyDescent="0.35">
      <c r="A4657" t="s">
        <v>3232</v>
      </c>
      <c r="B4657">
        <v>1</v>
      </c>
      <c r="C4657">
        <v>4654</v>
      </c>
    </row>
    <row r="4658" spans="1:3" x14ac:dyDescent="0.35">
      <c r="A4658" t="s">
        <v>2982</v>
      </c>
      <c r="B4658">
        <v>1</v>
      </c>
      <c r="C4658">
        <v>4655</v>
      </c>
    </row>
    <row r="4659" spans="1:3" x14ac:dyDescent="0.35">
      <c r="A4659" t="s">
        <v>4277</v>
      </c>
      <c r="B4659">
        <v>1</v>
      </c>
      <c r="C4659">
        <v>4656</v>
      </c>
    </row>
    <row r="4660" spans="1:3" x14ac:dyDescent="0.35">
      <c r="A4660" t="s">
        <v>5124</v>
      </c>
      <c r="B4660">
        <v>1</v>
      </c>
      <c r="C4660">
        <v>4657</v>
      </c>
    </row>
    <row r="4661" spans="1:3" x14ac:dyDescent="0.35">
      <c r="A4661" t="s">
        <v>4688</v>
      </c>
      <c r="B4661">
        <v>1</v>
      </c>
      <c r="C4661">
        <v>4658</v>
      </c>
    </row>
    <row r="4662" spans="1:3" x14ac:dyDescent="0.35">
      <c r="A4662" t="s">
        <v>5487</v>
      </c>
      <c r="B4662">
        <v>1</v>
      </c>
      <c r="C4662">
        <v>4659</v>
      </c>
    </row>
    <row r="4663" spans="1:3" x14ac:dyDescent="0.35">
      <c r="A4663" t="s">
        <v>3536</v>
      </c>
      <c r="B4663">
        <v>1</v>
      </c>
      <c r="C4663">
        <v>4660</v>
      </c>
    </row>
    <row r="4664" spans="1:3" x14ac:dyDescent="0.35">
      <c r="A4664" t="s">
        <v>2952</v>
      </c>
      <c r="B4664">
        <v>1</v>
      </c>
      <c r="C4664">
        <v>4661</v>
      </c>
    </row>
    <row r="4665" spans="1:3" x14ac:dyDescent="0.35">
      <c r="A4665" t="s">
        <v>3489</v>
      </c>
      <c r="B4665">
        <v>1</v>
      </c>
      <c r="C4665">
        <v>4662</v>
      </c>
    </row>
    <row r="4666" spans="1:3" x14ac:dyDescent="0.35">
      <c r="A4666" t="s">
        <v>5499</v>
      </c>
      <c r="B4666">
        <v>1</v>
      </c>
      <c r="C4666">
        <v>4663</v>
      </c>
    </row>
    <row r="4667" spans="1:3" x14ac:dyDescent="0.35">
      <c r="A4667" t="s">
        <v>3510</v>
      </c>
      <c r="B4667">
        <v>1</v>
      </c>
      <c r="C4667">
        <v>4664</v>
      </c>
    </row>
    <row r="4668" spans="1:3" x14ac:dyDescent="0.35">
      <c r="A4668" t="s">
        <v>4903</v>
      </c>
      <c r="B4668">
        <v>1</v>
      </c>
      <c r="C4668">
        <v>4665</v>
      </c>
    </row>
    <row r="4669" spans="1:3" x14ac:dyDescent="0.35">
      <c r="A4669" t="s">
        <v>5238</v>
      </c>
      <c r="B4669">
        <v>1</v>
      </c>
      <c r="C4669">
        <v>4666</v>
      </c>
    </row>
    <row r="4670" spans="1:3" x14ac:dyDescent="0.35">
      <c r="A4670" t="s">
        <v>3743</v>
      </c>
      <c r="B4670">
        <v>1</v>
      </c>
      <c r="C4670">
        <v>4667</v>
      </c>
    </row>
    <row r="4671" spans="1:3" x14ac:dyDescent="0.35">
      <c r="A4671" t="s">
        <v>3858</v>
      </c>
      <c r="B4671">
        <v>1</v>
      </c>
      <c r="C4671">
        <v>4668</v>
      </c>
    </row>
    <row r="4672" spans="1:3" x14ac:dyDescent="0.35">
      <c r="A4672" t="s">
        <v>4637</v>
      </c>
      <c r="B4672">
        <v>1</v>
      </c>
      <c r="C4672">
        <v>4669</v>
      </c>
    </row>
    <row r="4673" spans="1:3" x14ac:dyDescent="0.35">
      <c r="A4673" t="s">
        <v>3679</v>
      </c>
      <c r="B4673">
        <v>1</v>
      </c>
      <c r="C4673">
        <v>4670</v>
      </c>
    </row>
    <row r="4674" spans="1:3" x14ac:dyDescent="0.35">
      <c r="A4674" t="s">
        <v>5088</v>
      </c>
      <c r="B4674">
        <v>1</v>
      </c>
      <c r="C4674">
        <v>4671</v>
      </c>
    </row>
    <row r="4675" spans="1:3" x14ac:dyDescent="0.35">
      <c r="A4675" t="s">
        <v>2371</v>
      </c>
      <c r="B4675">
        <v>1</v>
      </c>
      <c r="C4675">
        <v>4672</v>
      </c>
    </row>
    <row r="4676" spans="1:3" x14ac:dyDescent="0.35">
      <c r="A4676" t="s">
        <v>1304</v>
      </c>
      <c r="B4676">
        <v>1</v>
      </c>
      <c r="C4676">
        <v>4673</v>
      </c>
    </row>
    <row r="4677" spans="1:3" x14ac:dyDescent="0.35">
      <c r="A4677" t="s">
        <v>5289</v>
      </c>
      <c r="B4677">
        <v>1</v>
      </c>
      <c r="C4677">
        <v>4674</v>
      </c>
    </row>
    <row r="4678" spans="1:3" x14ac:dyDescent="0.35">
      <c r="A4678" t="s">
        <v>2896</v>
      </c>
      <c r="B4678">
        <v>1</v>
      </c>
      <c r="C4678">
        <v>4675</v>
      </c>
    </row>
    <row r="4679" spans="1:3" x14ac:dyDescent="0.35">
      <c r="A4679" t="s">
        <v>4972</v>
      </c>
      <c r="B4679">
        <v>1</v>
      </c>
      <c r="C4679">
        <v>4676</v>
      </c>
    </row>
    <row r="4680" spans="1:3" x14ac:dyDescent="0.35">
      <c r="A4680" t="s">
        <v>5023</v>
      </c>
      <c r="B4680">
        <v>1</v>
      </c>
      <c r="C4680">
        <v>4677</v>
      </c>
    </row>
    <row r="4681" spans="1:3" x14ac:dyDescent="0.35">
      <c r="A4681" t="s">
        <v>3914</v>
      </c>
      <c r="B4681">
        <v>1</v>
      </c>
      <c r="C4681">
        <v>4678</v>
      </c>
    </row>
    <row r="4682" spans="1:3" x14ac:dyDescent="0.35">
      <c r="A4682" t="s">
        <v>2648</v>
      </c>
      <c r="B4682">
        <v>1</v>
      </c>
      <c r="C4682">
        <v>4679</v>
      </c>
    </row>
    <row r="4683" spans="1:3" x14ac:dyDescent="0.35">
      <c r="A4683" t="s">
        <v>5594</v>
      </c>
      <c r="B4683">
        <v>1</v>
      </c>
      <c r="C4683">
        <v>4680</v>
      </c>
    </row>
    <row r="4684" spans="1:3" x14ac:dyDescent="0.35">
      <c r="A4684" t="s">
        <v>2533</v>
      </c>
      <c r="B4684">
        <v>1</v>
      </c>
      <c r="C4684">
        <v>4681</v>
      </c>
    </row>
    <row r="4685" spans="1:3" x14ac:dyDescent="0.35">
      <c r="A4685" t="s">
        <v>5719</v>
      </c>
      <c r="B4685">
        <v>1</v>
      </c>
      <c r="C4685">
        <v>4682</v>
      </c>
    </row>
    <row r="4686" spans="1:3" x14ac:dyDescent="0.35">
      <c r="A4686" t="s">
        <v>5871</v>
      </c>
      <c r="B4686">
        <v>1</v>
      </c>
      <c r="C4686">
        <v>4683</v>
      </c>
    </row>
    <row r="4687" spans="1:3" x14ac:dyDescent="0.35">
      <c r="A4687" t="s">
        <v>3532</v>
      </c>
      <c r="B4687">
        <v>1</v>
      </c>
      <c r="C4687">
        <v>4684</v>
      </c>
    </row>
    <row r="4688" spans="1:3" x14ac:dyDescent="0.35">
      <c r="A4688" t="s">
        <v>2014</v>
      </c>
      <c r="B4688">
        <v>1</v>
      </c>
      <c r="C4688">
        <v>4685</v>
      </c>
    </row>
    <row r="4689" spans="1:3" x14ac:dyDescent="0.35">
      <c r="A4689" t="s">
        <v>3982</v>
      </c>
      <c r="B4689">
        <v>1</v>
      </c>
      <c r="C4689">
        <v>4686</v>
      </c>
    </row>
    <row r="4690" spans="1:3" x14ac:dyDescent="0.35">
      <c r="A4690" t="s">
        <v>972</v>
      </c>
      <c r="B4690">
        <v>1</v>
      </c>
      <c r="C4690">
        <v>4687</v>
      </c>
    </row>
    <row r="4691" spans="1:3" x14ac:dyDescent="0.35">
      <c r="A4691" t="s">
        <v>5743</v>
      </c>
      <c r="B4691">
        <v>1</v>
      </c>
      <c r="C4691">
        <v>4688</v>
      </c>
    </row>
    <row r="4692" spans="1:3" x14ac:dyDescent="0.35">
      <c r="A4692" t="s">
        <v>5650</v>
      </c>
      <c r="B4692">
        <v>1</v>
      </c>
      <c r="C4692">
        <v>4689</v>
      </c>
    </row>
    <row r="4693" spans="1:3" x14ac:dyDescent="0.35">
      <c r="A4693" t="s">
        <v>5867</v>
      </c>
      <c r="B4693">
        <v>1</v>
      </c>
      <c r="C4693">
        <v>4690</v>
      </c>
    </row>
    <row r="4694" spans="1:3" x14ac:dyDescent="0.35">
      <c r="A4694" t="s">
        <v>2545</v>
      </c>
      <c r="B4694">
        <v>1</v>
      </c>
      <c r="C4694">
        <v>4691</v>
      </c>
    </row>
    <row r="4695" spans="1:3" x14ac:dyDescent="0.35">
      <c r="A4695" t="s">
        <v>4815</v>
      </c>
      <c r="B4695">
        <v>1</v>
      </c>
      <c r="C4695">
        <v>4692</v>
      </c>
    </row>
    <row r="4696" spans="1:3" x14ac:dyDescent="0.35">
      <c r="A4696" t="s">
        <v>2379</v>
      </c>
      <c r="B4696">
        <v>1</v>
      </c>
      <c r="C4696">
        <v>4693</v>
      </c>
    </row>
    <row r="4697" spans="1:3" x14ac:dyDescent="0.35">
      <c r="A4697" t="s">
        <v>3704</v>
      </c>
      <c r="B4697">
        <v>1</v>
      </c>
      <c r="C4697">
        <v>4694</v>
      </c>
    </row>
    <row r="4698" spans="1:3" x14ac:dyDescent="0.35">
      <c r="A4698" t="s">
        <v>4172</v>
      </c>
      <c r="B4698">
        <v>1</v>
      </c>
      <c r="C4698">
        <v>4695</v>
      </c>
    </row>
    <row r="4699" spans="1:3" x14ac:dyDescent="0.35">
      <c r="A4699" t="s">
        <v>4593</v>
      </c>
      <c r="B4699">
        <v>1</v>
      </c>
      <c r="C4699">
        <v>4696</v>
      </c>
    </row>
    <row r="4700" spans="1:3" x14ac:dyDescent="0.35">
      <c r="A4700" t="s">
        <v>2677</v>
      </c>
      <c r="B4700">
        <v>1</v>
      </c>
      <c r="C4700">
        <v>4697</v>
      </c>
    </row>
    <row r="4701" spans="1:3" x14ac:dyDescent="0.35">
      <c r="A4701" t="s">
        <v>4369</v>
      </c>
      <c r="B4701">
        <v>1</v>
      </c>
      <c r="C4701">
        <v>4698</v>
      </c>
    </row>
    <row r="4702" spans="1:3" x14ac:dyDescent="0.35">
      <c r="A4702" t="s">
        <v>2625</v>
      </c>
      <c r="B4702">
        <v>1</v>
      </c>
      <c r="C4702">
        <v>4699</v>
      </c>
    </row>
    <row r="4703" spans="1:3" x14ac:dyDescent="0.35">
      <c r="A4703" t="s">
        <v>5420</v>
      </c>
      <c r="B4703">
        <v>1</v>
      </c>
      <c r="C4703">
        <v>4700</v>
      </c>
    </row>
    <row r="4704" spans="1:3" x14ac:dyDescent="0.35">
      <c r="A4704" t="s">
        <v>2943</v>
      </c>
      <c r="B4704">
        <v>1</v>
      </c>
      <c r="C4704">
        <v>4701</v>
      </c>
    </row>
    <row r="4705" spans="1:3" x14ac:dyDescent="0.35">
      <c r="A4705" t="s">
        <v>4871</v>
      </c>
      <c r="B4705">
        <v>1</v>
      </c>
      <c r="C4705">
        <v>4702</v>
      </c>
    </row>
    <row r="4706" spans="1:3" x14ac:dyDescent="0.35">
      <c r="A4706" t="s">
        <v>4803</v>
      </c>
      <c r="B4706">
        <v>1</v>
      </c>
      <c r="C4706">
        <v>4703</v>
      </c>
    </row>
    <row r="4707" spans="1:3" x14ac:dyDescent="0.35">
      <c r="A4707" t="s">
        <v>5461</v>
      </c>
      <c r="B4707">
        <v>1</v>
      </c>
      <c r="C4707">
        <v>4704</v>
      </c>
    </row>
    <row r="4708" spans="1:3" x14ac:dyDescent="0.35">
      <c r="A4708" t="s">
        <v>5083</v>
      </c>
      <c r="B4708">
        <v>1</v>
      </c>
      <c r="C4708">
        <v>4705</v>
      </c>
    </row>
    <row r="4709" spans="1:3" x14ac:dyDescent="0.35">
      <c r="A4709" t="s">
        <v>3382</v>
      </c>
      <c r="B4709">
        <v>1</v>
      </c>
      <c r="C4709">
        <v>4706</v>
      </c>
    </row>
    <row r="4710" spans="1:3" x14ac:dyDescent="0.35">
      <c r="A4710" t="s">
        <v>5473</v>
      </c>
      <c r="B4710">
        <v>1</v>
      </c>
      <c r="C4710">
        <v>4707</v>
      </c>
    </row>
    <row r="4711" spans="1:3" x14ac:dyDescent="0.35">
      <c r="A4711" t="s">
        <v>5205</v>
      </c>
      <c r="B4711">
        <v>1</v>
      </c>
      <c r="C4711">
        <v>4708</v>
      </c>
    </row>
    <row r="4712" spans="1:3" x14ac:dyDescent="0.35">
      <c r="A4712" t="s">
        <v>4866</v>
      </c>
      <c r="B4712">
        <v>1</v>
      </c>
      <c r="C4712">
        <v>4709</v>
      </c>
    </row>
    <row r="4713" spans="1:3" x14ac:dyDescent="0.35">
      <c r="A4713" t="s">
        <v>4937</v>
      </c>
      <c r="B4713">
        <v>1</v>
      </c>
      <c r="C4713">
        <v>4710</v>
      </c>
    </row>
    <row r="4714" spans="1:3" x14ac:dyDescent="0.35">
      <c r="A4714" t="s">
        <v>5410</v>
      </c>
      <c r="B4714">
        <v>1</v>
      </c>
      <c r="C4714">
        <v>4711</v>
      </c>
    </row>
    <row r="4715" spans="1:3" x14ac:dyDescent="0.35">
      <c r="A4715" t="s">
        <v>5324</v>
      </c>
      <c r="B4715">
        <v>1</v>
      </c>
      <c r="C4715">
        <v>4712</v>
      </c>
    </row>
    <row r="4716" spans="1:3" x14ac:dyDescent="0.35">
      <c r="A4716" t="s">
        <v>5681</v>
      </c>
      <c r="B4716">
        <v>1</v>
      </c>
      <c r="C4716">
        <v>4713</v>
      </c>
    </row>
    <row r="4717" spans="1:3" x14ac:dyDescent="0.35">
      <c r="A4717" t="s">
        <v>4424</v>
      </c>
      <c r="B4717">
        <v>1</v>
      </c>
      <c r="C4717">
        <v>4714</v>
      </c>
    </row>
    <row r="4718" spans="1:3" x14ac:dyDescent="0.35">
      <c r="A4718" t="s">
        <v>3442</v>
      </c>
      <c r="B4718">
        <v>1</v>
      </c>
      <c r="C4718">
        <v>4715</v>
      </c>
    </row>
    <row r="4719" spans="1:3" x14ac:dyDescent="0.35">
      <c r="A4719" t="s">
        <v>4262</v>
      </c>
      <c r="B4719">
        <v>1</v>
      </c>
      <c r="C4719">
        <v>4716</v>
      </c>
    </row>
    <row r="4720" spans="1:3" x14ac:dyDescent="0.35">
      <c r="A4720" t="s">
        <v>5130</v>
      </c>
      <c r="B4720">
        <v>1</v>
      </c>
      <c r="C4720">
        <v>4717</v>
      </c>
    </row>
    <row r="4721" spans="1:3" x14ac:dyDescent="0.35">
      <c r="A4721" t="s">
        <v>2924</v>
      </c>
      <c r="B4721">
        <v>1</v>
      </c>
      <c r="C4721">
        <v>4718</v>
      </c>
    </row>
    <row r="4722" spans="1:3" x14ac:dyDescent="0.35">
      <c r="A4722" t="s">
        <v>4318</v>
      </c>
      <c r="B4722">
        <v>1</v>
      </c>
      <c r="C4722">
        <v>4719</v>
      </c>
    </row>
    <row r="4723" spans="1:3" x14ac:dyDescent="0.35">
      <c r="A4723" t="s">
        <v>2889</v>
      </c>
      <c r="B4723">
        <v>1</v>
      </c>
      <c r="C4723">
        <v>4720</v>
      </c>
    </row>
    <row r="4724" spans="1:3" x14ac:dyDescent="0.35">
      <c r="A4724" t="s">
        <v>5052</v>
      </c>
      <c r="B4724">
        <v>1</v>
      </c>
      <c r="C4724">
        <v>4721</v>
      </c>
    </row>
    <row r="4725" spans="1:3" x14ac:dyDescent="0.35">
      <c r="A4725" t="s">
        <v>5600</v>
      </c>
      <c r="B4725">
        <v>1</v>
      </c>
      <c r="C4725">
        <v>4722</v>
      </c>
    </row>
    <row r="4726" spans="1:3" x14ac:dyDescent="0.35">
      <c r="A4726" t="s">
        <v>4606</v>
      </c>
      <c r="B4726">
        <v>1</v>
      </c>
      <c r="C4726">
        <v>4723</v>
      </c>
    </row>
    <row r="4727" spans="1:3" x14ac:dyDescent="0.35">
      <c r="A4727" t="s">
        <v>1451</v>
      </c>
      <c r="B4727">
        <v>1</v>
      </c>
      <c r="C4727">
        <v>4724</v>
      </c>
    </row>
    <row r="4728" spans="1:3" x14ac:dyDescent="0.35">
      <c r="A4728" t="s">
        <v>4180</v>
      </c>
      <c r="B4728">
        <v>1</v>
      </c>
      <c r="C4728">
        <v>4725</v>
      </c>
    </row>
    <row r="4729" spans="1:3" x14ac:dyDescent="0.35">
      <c r="A4729" t="s">
        <v>1794</v>
      </c>
      <c r="B4729">
        <v>1</v>
      </c>
      <c r="C4729">
        <v>4726</v>
      </c>
    </row>
    <row r="4730" spans="1:3" x14ac:dyDescent="0.35">
      <c r="A4730" t="s">
        <v>3804</v>
      </c>
      <c r="B4730">
        <v>1</v>
      </c>
      <c r="C4730">
        <v>4727</v>
      </c>
    </row>
    <row r="4731" spans="1:3" x14ac:dyDescent="0.35">
      <c r="A4731" t="s">
        <v>4817</v>
      </c>
      <c r="B4731">
        <v>1</v>
      </c>
      <c r="C4731">
        <v>4728</v>
      </c>
    </row>
    <row r="4732" spans="1:3" x14ac:dyDescent="0.35">
      <c r="A4732" t="s">
        <v>5065</v>
      </c>
      <c r="B4732">
        <v>1</v>
      </c>
      <c r="C4732">
        <v>4729</v>
      </c>
    </row>
    <row r="4733" spans="1:3" x14ac:dyDescent="0.35">
      <c r="A4733" t="s">
        <v>3402</v>
      </c>
      <c r="B4733">
        <v>1</v>
      </c>
      <c r="C4733">
        <v>4730</v>
      </c>
    </row>
    <row r="4734" spans="1:3" x14ac:dyDescent="0.35">
      <c r="A4734" t="s">
        <v>4691</v>
      </c>
      <c r="B4734">
        <v>1</v>
      </c>
      <c r="C4734">
        <v>4731</v>
      </c>
    </row>
    <row r="4735" spans="1:3" x14ac:dyDescent="0.35">
      <c r="A4735" t="s">
        <v>5520</v>
      </c>
      <c r="B4735">
        <v>1</v>
      </c>
      <c r="C4735">
        <v>4732</v>
      </c>
    </row>
    <row r="4736" spans="1:3" x14ac:dyDescent="0.35">
      <c r="A4736" t="s">
        <v>4891</v>
      </c>
      <c r="B4736">
        <v>1</v>
      </c>
      <c r="C4736">
        <v>4733</v>
      </c>
    </row>
    <row r="4737" spans="1:3" x14ac:dyDescent="0.35">
      <c r="A4737" t="s">
        <v>5691</v>
      </c>
      <c r="B4737">
        <v>1</v>
      </c>
      <c r="C4737">
        <v>4734</v>
      </c>
    </row>
    <row r="4738" spans="1:3" x14ac:dyDescent="0.35">
      <c r="A4738" t="s">
        <v>5689</v>
      </c>
      <c r="B4738">
        <v>1</v>
      </c>
      <c r="C4738">
        <v>4735</v>
      </c>
    </row>
    <row r="4739" spans="1:3" x14ac:dyDescent="0.35">
      <c r="A4739" t="s">
        <v>4537</v>
      </c>
      <c r="B4739">
        <v>1</v>
      </c>
      <c r="C4739">
        <v>4736</v>
      </c>
    </row>
    <row r="4740" spans="1:3" x14ac:dyDescent="0.35">
      <c r="A4740" t="s">
        <v>5199</v>
      </c>
      <c r="B4740">
        <v>1</v>
      </c>
      <c r="C4740">
        <v>4737</v>
      </c>
    </row>
    <row r="4741" spans="1:3" x14ac:dyDescent="0.35">
      <c r="A4741" t="s">
        <v>4579</v>
      </c>
      <c r="B4741">
        <v>1</v>
      </c>
      <c r="C4741">
        <v>4738</v>
      </c>
    </row>
    <row r="4742" spans="1:3" x14ac:dyDescent="0.35">
      <c r="A4742" t="s">
        <v>4578</v>
      </c>
      <c r="B4742">
        <v>1</v>
      </c>
      <c r="C4742">
        <v>4739</v>
      </c>
    </row>
    <row r="4743" spans="1:3" x14ac:dyDescent="0.35">
      <c r="A4743" t="s">
        <v>3493</v>
      </c>
      <c r="B4743">
        <v>1</v>
      </c>
      <c r="C4743">
        <v>4740</v>
      </c>
    </row>
    <row r="4744" spans="1:3" x14ac:dyDescent="0.35">
      <c r="A4744" t="s">
        <v>4251</v>
      </c>
      <c r="B4744">
        <v>1</v>
      </c>
      <c r="C4744">
        <v>4741</v>
      </c>
    </row>
    <row r="4745" spans="1:3" x14ac:dyDescent="0.35">
      <c r="A4745" t="s">
        <v>4140</v>
      </c>
      <c r="B4745">
        <v>1</v>
      </c>
      <c r="C4745">
        <v>4742</v>
      </c>
    </row>
    <row r="4746" spans="1:3" x14ac:dyDescent="0.35">
      <c r="A4746" t="s">
        <v>4756</v>
      </c>
      <c r="B4746">
        <v>1</v>
      </c>
      <c r="C4746">
        <v>4743</v>
      </c>
    </row>
    <row r="4747" spans="1:3" x14ac:dyDescent="0.35">
      <c r="A4747" t="s">
        <v>2826</v>
      </c>
      <c r="B4747">
        <v>1</v>
      </c>
      <c r="C4747">
        <v>4744</v>
      </c>
    </row>
    <row r="4748" spans="1:3" x14ac:dyDescent="0.35">
      <c r="A4748" t="s">
        <v>3546</v>
      </c>
      <c r="B4748">
        <v>1</v>
      </c>
      <c r="C4748">
        <v>4745</v>
      </c>
    </row>
    <row r="4749" spans="1:3" x14ac:dyDescent="0.35">
      <c r="A4749" t="s">
        <v>3057</v>
      </c>
      <c r="B4749">
        <v>1</v>
      </c>
      <c r="C4749">
        <v>4746</v>
      </c>
    </row>
    <row r="4750" spans="1:3" x14ac:dyDescent="0.35">
      <c r="A4750" t="s">
        <v>3088</v>
      </c>
      <c r="B4750">
        <v>1</v>
      </c>
      <c r="C4750">
        <v>4747</v>
      </c>
    </row>
    <row r="4751" spans="1:3" x14ac:dyDescent="0.35">
      <c r="A4751" t="s">
        <v>1976</v>
      </c>
      <c r="B4751">
        <v>1</v>
      </c>
      <c r="C4751">
        <v>4748</v>
      </c>
    </row>
    <row r="4752" spans="1:3" x14ac:dyDescent="0.35">
      <c r="A4752" t="s">
        <v>4680</v>
      </c>
      <c r="B4752">
        <v>1</v>
      </c>
      <c r="C4752">
        <v>4749</v>
      </c>
    </row>
    <row r="4753" spans="1:3" x14ac:dyDescent="0.35">
      <c r="A4753" t="s">
        <v>2696</v>
      </c>
      <c r="B4753">
        <v>1</v>
      </c>
      <c r="C4753">
        <v>4750</v>
      </c>
    </row>
    <row r="4754" spans="1:3" x14ac:dyDescent="0.35">
      <c r="A4754" t="s">
        <v>5576</v>
      </c>
      <c r="B4754">
        <v>1</v>
      </c>
      <c r="C4754">
        <v>4751</v>
      </c>
    </row>
    <row r="4755" spans="1:3" x14ac:dyDescent="0.35">
      <c r="A4755" t="s">
        <v>1483</v>
      </c>
      <c r="B4755">
        <v>1</v>
      </c>
      <c r="C4755">
        <v>4752</v>
      </c>
    </row>
    <row r="4756" spans="1:3" x14ac:dyDescent="0.35">
      <c r="A4756" t="s">
        <v>1603</v>
      </c>
      <c r="B4756">
        <v>1</v>
      </c>
      <c r="C4756">
        <v>4753</v>
      </c>
    </row>
    <row r="4757" spans="1:3" x14ac:dyDescent="0.35">
      <c r="A4757" t="s">
        <v>1602</v>
      </c>
      <c r="B4757">
        <v>1</v>
      </c>
      <c r="C4757">
        <v>4754</v>
      </c>
    </row>
    <row r="4758" spans="1:3" x14ac:dyDescent="0.35">
      <c r="A4758" t="s">
        <v>5874</v>
      </c>
      <c r="B4758">
        <v>1</v>
      </c>
      <c r="C4758">
        <v>4755</v>
      </c>
    </row>
    <row r="4759" spans="1:3" x14ac:dyDescent="0.35">
      <c r="A4759" t="s">
        <v>5616</v>
      </c>
      <c r="B4759">
        <v>1</v>
      </c>
      <c r="C4759">
        <v>4756</v>
      </c>
    </row>
    <row r="4760" spans="1:3" x14ac:dyDescent="0.35">
      <c r="A4760" t="s">
        <v>4974</v>
      </c>
      <c r="B4760">
        <v>1</v>
      </c>
      <c r="C4760">
        <v>4757</v>
      </c>
    </row>
    <row r="4761" spans="1:3" x14ac:dyDescent="0.35">
      <c r="A4761" t="s">
        <v>2712</v>
      </c>
      <c r="B4761">
        <v>1</v>
      </c>
      <c r="C4761">
        <v>4758</v>
      </c>
    </row>
    <row r="4762" spans="1:3" x14ac:dyDescent="0.35">
      <c r="A4762" t="s">
        <v>3417</v>
      </c>
      <c r="B4762">
        <v>1</v>
      </c>
      <c r="C4762">
        <v>4759</v>
      </c>
    </row>
    <row r="4763" spans="1:3" x14ac:dyDescent="0.35">
      <c r="A4763" t="s">
        <v>5276</v>
      </c>
      <c r="B4763">
        <v>1</v>
      </c>
      <c r="C4763">
        <v>4760</v>
      </c>
    </row>
    <row r="4764" spans="1:3" x14ac:dyDescent="0.35">
      <c r="A4764" t="s">
        <v>4010</v>
      </c>
      <c r="B4764">
        <v>1</v>
      </c>
      <c r="C4764">
        <v>4761</v>
      </c>
    </row>
    <row r="4765" spans="1:3" x14ac:dyDescent="0.35">
      <c r="A4765" t="s">
        <v>2979</v>
      </c>
      <c r="B4765">
        <v>1</v>
      </c>
      <c r="C4765">
        <v>4762</v>
      </c>
    </row>
    <row r="4766" spans="1:3" x14ac:dyDescent="0.35">
      <c r="A4766" t="s">
        <v>5561</v>
      </c>
      <c r="B4766">
        <v>1</v>
      </c>
      <c r="C4766">
        <v>4763</v>
      </c>
    </row>
    <row r="4767" spans="1:3" x14ac:dyDescent="0.35">
      <c r="A4767" t="s">
        <v>5382</v>
      </c>
      <c r="B4767">
        <v>1</v>
      </c>
      <c r="C4767">
        <v>4764</v>
      </c>
    </row>
    <row r="4768" spans="1:3" x14ac:dyDescent="0.35">
      <c r="A4768" t="s">
        <v>3185</v>
      </c>
      <c r="B4768">
        <v>1</v>
      </c>
      <c r="C4768">
        <v>4765</v>
      </c>
    </row>
    <row r="4769" spans="1:3" x14ac:dyDescent="0.35">
      <c r="A4769" t="s">
        <v>5702</v>
      </c>
      <c r="B4769">
        <v>1</v>
      </c>
      <c r="C4769">
        <v>4766</v>
      </c>
    </row>
    <row r="4770" spans="1:3" x14ac:dyDescent="0.35">
      <c r="A4770" t="s">
        <v>2815</v>
      </c>
      <c r="B4770">
        <v>1</v>
      </c>
      <c r="C4770">
        <v>4767</v>
      </c>
    </row>
    <row r="4771" spans="1:3" x14ac:dyDescent="0.35">
      <c r="A4771" t="s">
        <v>5245</v>
      </c>
      <c r="B4771">
        <v>1</v>
      </c>
      <c r="C4771">
        <v>4768</v>
      </c>
    </row>
    <row r="4772" spans="1:3" x14ac:dyDescent="0.35">
      <c r="A4772" t="s">
        <v>5344</v>
      </c>
      <c r="B4772">
        <v>1</v>
      </c>
      <c r="C4772">
        <v>4769</v>
      </c>
    </row>
    <row r="4773" spans="1:3" x14ac:dyDescent="0.35">
      <c r="A4773" t="s">
        <v>4547</v>
      </c>
      <c r="B4773">
        <v>1</v>
      </c>
      <c r="C4773">
        <v>4770</v>
      </c>
    </row>
    <row r="4774" spans="1:3" x14ac:dyDescent="0.35">
      <c r="A4774" t="s">
        <v>4973</v>
      </c>
      <c r="B4774">
        <v>1</v>
      </c>
      <c r="C4774">
        <v>4771</v>
      </c>
    </row>
    <row r="4775" spans="1:3" x14ac:dyDescent="0.35">
      <c r="A4775" t="s">
        <v>2246</v>
      </c>
      <c r="B4775">
        <v>1</v>
      </c>
      <c r="C4775">
        <v>4772</v>
      </c>
    </row>
    <row r="4776" spans="1:3" x14ac:dyDescent="0.35">
      <c r="A4776" t="s">
        <v>5336</v>
      </c>
      <c r="B4776">
        <v>1</v>
      </c>
      <c r="C4776">
        <v>4773</v>
      </c>
    </row>
    <row r="4777" spans="1:3" x14ac:dyDescent="0.35">
      <c r="A4777" t="s">
        <v>4126</v>
      </c>
      <c r="B4777">
        <v>1</v>
      </c>
      <c r="C4777">
        <v>4774</v>
      </c>
    </row>
    <row r="4778" spans="1:3" x14ac:dyDescent="0.35">
      <c r="A4778" t="s">
        <v>5137</v>
      </c>
      <c r="B4778">
        <v>1</v>
      </c>
      <c r="C4778">
        <v>4775</v>
      </c>
    </row>
    <row r="4779" spans="1:3" x14ac:dyDescent="0.35">
      <c r="A4779" t="s">
        <v>3009</v>
      </c>
      <c r="B4779">
        <v>1</v>
      </c>
      <c r="C4779">
        <v>4776</v>
      </c>
    </row>
    <row r="4780" spans="1:3" x14ac:dyDescent="0.35">
      <c r="A4780" t="s">
        <v>5741</v>
      </c>
      <c r="B4780">
        <v>1</v>
      </c>
      <c r="C4780">
        <v>4777</v>
      </c>
    </row>
    <row r="4781" spans="1:3" x14ac:dyDescent="0.35">
      <c r="A4781" t="s">
        <v>2395</v>
      </c>
      <c r="B4781">
        <v>1</v>
      </c>
      <c r="C4781">
        <v>4778</v>
      </c>
    </row>
    <row r="4782" spans="1:3" x14ac:dyDescent="0.35">
      <c r="A4782" t="s">
        <v>4121</v>
      </c>
      <c r="B4782">
        <v>1</v>
      </c>
      <c r="C4782">
        <v>4779</v>
      </c>
    </row>
    <row r="4783" spans="1:3" x14ac:dyDescent="0.35">
      <c r="A4783" t="s">
        <v>4816</v>
      </c>
      <c r="B4783">
        <v>1</v>
      </c>
      <c r="C4783">
        <v>4780</v>
      </c>
    </row>
    <row r="4784" spans="1:3" x14ac:dyDescent="0.35">
      <c r="A4784" t="s">
        <v>4002</v>
      </c>
      <c r="B4784">
        <v>1</v>
      </c>
      <c r="C4784">
        <v>4781</v>
      </c>
    </row>
    <row r="4785" spans="1:3" x14ac:dyDescent="0.35">
      <c r="A4785" t="s">
        <v>5839</v>
      </c>
      <c r="B4785">
        <v>1</v>
      </c>
      <c r="C4785">
        <v>4782</v>
      </c>
    </row>
    <row r="4786" spans="1:3" x14ac:dyDescent="0.35">
      <c r="A4786" t="s">
        <v>4836</v>
      </c>
      <c r="B4786">
        <v>1</v>
      </c>
      <c r="C4786">
        <v>4783</v>
      </c>
    </row>
    <row r="4787" spans="1:3" x14ac:dyDescent="0.35">
      <c r="A4787" t="s">
        <v>287</v>
      </c>
      <c r="B4787">
        <v>1</v>
      </c>
      <c r="C4787">
        <v>4784</v>
      </c>
    </row>
    <row r="4788" spans="1:3" x14ac:dyDescent="0.35">
      <c r="A4788" t="s">
        <v>4922</v>
      </c>
      <c r="B4788">
        <v>1</v>
      </c>
      <c r="C4788">
        <v>4785</v>
      </c>
    </row>
    <row r="4789" spans="1:3" x14ac:dyDescent="0.35">
      <c r="A4789" t="s">
        <v>3737</v>
      </c>
      <c r="B4789">
        <v>1</v>
      </c>
      <c r="C4789">
        <v>4786</v>
      </c>
    </row>
    <row r="4790" spans="1:3" x14ac:dyDescent="0.35">
      <c r="A4790" t="s">
        <v>4611</v>
      </c>
      <c r="B4790">
        <v>1</v>
      </c>
      <c r="C4790">
        <v>4787</v>
      </c>
    </row>
    <row r="4791" spans="1:3" x14ac:dyDescent="0.35">
      <c r="A4791" t="s">
        <v>4220</v>
      </c>
      <c r="B4791">
        <v>1</v>
      </c>
      <c r="C4791">
        <v>4788</v>
      </c>
    </row>
    <row r="4792" spans="1:3" x14ac:dyDescent="0.35">
      <c r="A4792" t="s">
        <v>5126</v>
      </c>
      <c r="B4792">
        <v>1</v>
      </c>
      <c r="C4792">
        <v>4789</v>
      </c>
    </row>
    <row r="4793" spans="1:3" x14ac:dyDescent="0.35">
      <c r="A4793" t="s">
        <v>4762</v>
      </c>
      <c r="B4793">
        <v>1</v>
      </c>
      <c r="C4793">
        <v>4790</v>
      </c>
    </row>
    <row r="4794" spans="1:3" x14ac:dyDescent="0.35">
      <c r="A4794" t="s">
        <v>4035</v>
      </c>
      <c r="B4794">
        <v>1</v>
      </c>
      <c r="C4794">
        <v>4791</v>
      </c>
    </row>
    <row r="4795" spans="1:3" x14ac:dyDescent="0.35">
      <c r="A4795" t="s">
        <v>4032</v>
      </c>
      <c r="B4795">
        <v>1</v>
      </c>
      <c r="C4795">
        <v>4792</v>
      </c>
    </row>
    <row r="4796" spans="1:3" x14ac:dyDescent="0.35">
      <c r="A4796" t="s">
        <v>3389</v>
      </c>
      <c r="B4796">
        <v>1</v>
      </c>
      <c r="C4796">
        <v>4793</v>
      </c>
    </row>
    <row r="4797" spans="1:3" x14ac:dyDescent="0.35">
      <c r="A4797" t="s">
        <v>2788</v>
      </c>
      <c r="B4797">
        <v>1</v>
      </c>
      <c r="C4797">
        <v>4794</v>
      </c>
    </row>
    <row r="4798" spans="1:3" x14ac:dyDescent="0.35">
      <c r="A4798" t="s">
        <v>2344</v>
      </c>
      <c r="B4798">
        <v>1</v>
      </c>
      <c r="C4798">
        <v>4795</v>
      </c>
    </row>
    <row r="4799" spans="1:3" x14ac:dyDescent="0.35">
      <c r="A4799" t="s">
        <v>5217</v>
      </c>
      <c r="B4799">
        <v>1</v>
      </c>
      <c r="C4799">
        <v>4796</v>
      </c>
    </row>
    <row r="4800" spans="1:3" x14ac:dyDescent="0.35">
      <c r="A4800" t="s">
        <v>4771</v>
      </c>
      <c r="B4800">
        <v>1</v>
      </c>
      <c r="C4800">
        <v>4797</v>
      </c>
    </row>
    <row r="4801" spans="1:3" x14ac:dyDescent="0.35">
      <c r="A4801" t="s">
        <v>4330</v>
      </c>
      <c r="B4801">
        <v>1</v>
      </c>
      <c r="C4801">
        <v>4798</v>
      </c>
    </row>
    <row r="4802" spans="1:3" x14ac:dyDescent="0.35">
      <c r="A4802" t="s">
        <v>5584</v>
      </c>
      <c r="B4802">
        <v>1</v>
      </c>
      <c r="C4802">
        <v>4799</v>
      </c>
    </row>
    <row r="4803" spans="1:3" x14ac:dyDescent="0.35">
      <c r="A4803" t="s">
        <v>5639</v>
      </c>
      <c r="B4803">
        <v>1</v>
      </c>
      <c r="C4803">
        <v>4800</v>
      </c>
    </row>
    <row r="4804" spans="1:3" x14ac:dyDescent="0.35">
      <c r="A4804" t="s">
        <v>5338</v>
      </c>
      <c r="B4804">
        <v>1</v>
      </c>
      <c r="C4804">
        <v>4801</v>
      </c>
    </row>
    <row r="4805" spans="1:3" x14ac:dyDescent="0.35">
      <c r="A4805" t="s">
        <v>1933</v>
      </c>
      <c r="B4805">
        <v>1</v>
      </c>
      <c r="C4805">
        <v>4802</v>
      </c>
    </row>
    <row r="4806" spans="1:3" x14ac:dyDescent="0.35">
      <c r="A4806" t="s">
        <v>4697</v>
      </c>
      <c r="B4806">
        <v>1</v>
      </c>
      <c r="C4806">
        <v>4803</v>
      </c>
    </row>
    <row r="4807" spans="1:3" x14ac:dyDescent="0.35">
      <c r="A4807" t="s">
        <v>663</v>
      </c>
      <c r="B4807">
        <v>1</v>
      </c>
      <c r="C4807">
        <v>4804</v>
      </c>
    </row>
    <row r="4808" spans="1:3" x14ac:dyDescent="0.35">
      <c r="A4808" t="s">
        <v>5573</v>
      </c>
      <c r="B4808">
        <v>1</v>
      </c>
      <c r="C4808">
        <v>4805</v>
      </c>
    </row>
    <row r="4809" spans="1:3" x14ac:dyDescent="0.35">
      <c r="A4809" t="s">
        <v>2644</v>
      </c>
      <c r="B4809">
        <v>1</v>
      </c>
      <c r="C4809">
        <v>4806</v>
      </c>
    </row>
    <row r="4810" spans="1:3" x14ac:dyDescent="0.35">
      <c r="A4810" t="s">
        <v>4483</v>
      </c>
      <c r="B4810">
        <v>1</v>
      </c>
      <c r="C4810">
        <v>4807</v>
      </c>
    </row>
    <row r="4811" spans="1:3" x14ac:dyDescent="0.35">
      <c r="A4811" t="s">
        <v>4270</v>
      </c>
      <c r="B4811">
        <v>1</v>
      </c>
      <c r="C4811">
        <v>4808</v>
      </c>
    </row>
    <row r="4812" spans="1:3" x14ac:dyDescent="0.35">
      <c r="A4812" t="s">
        <v>4394</v>
      </c>
      <c r="B4812">
        <v>1</v>
      </c>
      <c r="C4812">
        <v>4809</v>
      </c>
    </row>
    <row r="4813" spans="1:3" x14ac:dyDescent="0.35">
      <c r="A4813" t="s">
        <v>4406</v>
      </c>
      <c r="B4813">
        <v>1</v>
      </c>
      <c r="C4813">
        <v>4810</v>
      </c>
    </row>
    <row r="4814" spans="1:3" x14ac:dyDescent="0.35">
      <c r="A4814" t="s">
        <v>4848</v>
      </c>
      <c r="B4814">
        <v>1</v>
      </c>
      <c r="C4814">
        <v>4811</v>
      </c>
    </row>
    <row r="4815" spans="1:3" x14ac:dyDescent="0.35">
      <c r="A4815" t="s">
        <v>2386</v>
      </c>
      <c r="B4815">
        <v>1</v>
      </c>
      <c r="C4815">
        <v>4812</v>
      </c>
    </row>
    <row r="4816" spans="1:3" x14ac:dyDescent="0.35">
      <c r="A4816" t="s">
        <v>5733</v>
      </c>
      <c r="B4816">
        <v>1</v>
      </c>
      <c r="C4816">
        <v>4813</v>
      </c>
    </row>
    <row r="4817" spans="1:3" x14ac:dyDescent="0.35">
      <c r="A4817" t="s">
        <v>3793</v>
      </c>
      <c r="B4817">
        <v>1</v>
      </c>
      <c r="C4817">
        <v>4814</v>
      </c>
    </row>
    <row r="4818" spans="1:3" x14ac:dyDescent="0.35">
      <c r="A4818" t="s">
        <v>3437</v>
      </c>
      <c r="B4818">
        <v>1</v>
      </c>
      <c r="C4818">
        <v>4815</v>
      </c>
    </row>
    <row r="4819" spans="1:3" x14ac:dyDescent="0.35">
      <c r="A4819" t="s">
        <v>741</v>
      </c>
      <c r="B4819">
        <v>1</v>
      </c>
      <c r="C4819">
        <v>4816</v>
      </c>
    </row>
    <row r="4820" spans="1:3" x14ac:dyDescent="0.35">
      <c r="A4820" t="s">
        <v>670</v>
      </c>
      <c r="B4820">
        <v>1</v>
      </c>
      <c r="C4820">
        <v>4817</v>
      </c>
    </row>
    <row r="4821" spans="1:3" x14ac:dyDescent="0.35">
      <c r="A4821" t="s">
        <v>4991</v>
      </c>
      <c r="B4821">
        <v>1</v>
      </c>
      <c r="C4821">
        <v>4818</v>
      </c>
    </row>
    <row r="4822" spans="1:3" x14ac:dyDescent="0.35">
      <c r="A4822" t="s">
        <v>3506</v>
      </c>
      <c r="B4822">
        <v>1</v>
      </c>
      <c r="C4822">
        <v>4819</v>
      </c>
    </row>
    <row r="4823" spans="1:3" x14ac:dyDescent="0.35">
      <c r="A4823" t="s">
        <v>5834</v>
      </c>
      <c r="B4823">
        <v>1</v>
      </c>
      <c r="C4823">
        <v>4820</v>
      </c>
    </row>
    <row r="4824" spans="1:3" x14ac:dyDescent="0.35">
      <c r="A4824" t="s">
        <v>788</v>
      </c>
      <c r="B4824">
        <v>1</v>
      </c>
      <c r="C4824">
        <v>4821</v>
      </c>
    </row>
    <row r="4825" spans="1:3" x14ac:dyDescent="0.35">
      <c r="A4825" t="s">
        <v>5229</v>
      </c>
      <c r="B4825">
        <v>1</v>
      </c>
      <c r="C4825">
        <v>4822</v>
      </c>
    </row>
    <row r="4826" spans="1:3" x14ac:dyDescent="0.35">
      <c r="A4826" t="s">
        <v>1577</v>
      </c>
      <c r="B4826">
        <v>1</v>
      </c>
      <c r="C4826">
        <v>4823</v>
      </c>
    </row>
    <row r="4827" spans="1:3" x14ac:dyDescent="0.35">
      <c r="A4827" t="s">
        <v>1537</v>
      </c>
      <c r="B4827">
        <v>1</v>
      </c>
      <c r="C4827">
        <v>4824</v>
      </c>
    </row>
    <row r="4828" spans="1:3" x14ac:dyDescent="0.35">
      <c r="A4828" t="s">
        <v>5189</v>
      </c>
      <c r="B4828">
        <v>1</v>
      </c>
      <c r="C4828">
        <v>4825</v>
      </c>
    </row>
    <row r="4829" spans="1:3" x14ac:dyDescent="0.35">
      <c r="A4829" t="s">
        <v>5593</v>
      </c>
      <c r="B4829">
        <v>1</v>
      </c>
      <c r="C4829">
        <v>4826</v>
      </c>
    </row>
    <row r="4830" spans="1:3" x14ac:dyDescent="0.35">
      <c r="A4830" t="s">
        <v>5592</v>
      </c>
      <c r="B4830">
        <v>1</v>
      </c>
      <c r="C4830">
        <v>4827</v>
      </c>
    </row>
    <row r="4831" spans="1:3" x14ac:dyDescent="0.35">
      <c r="A4831" t="s">
        <v>2263</v>
      </c>
      <c r="B4831">
        <v>1</v>
      </c>
      <c r="C4831">
        <v>4828</v>
      </c>
    </row>
    <row r="4832" spans="1:3" x14ac:dyDescent="0.35">
      <c r="A4832" t="s">
        <v>4609</v>
      </c>
      <c r="B4832">
        <v>1</v>
      </c>
      <c r="C4832">
        <v>4829</v>
      </c>
    </row>
    <row r="4833" spans="1:3" x14ac:dyDescent="0.35">
      <c r="A4833" t="s">
        <v>4632</v>
      </c>
      <c r="B4833">
        <v>1</v>
      </c>
      <c r="C4833">
        <v>4830</v>
      </c>
    </row>
    <row r="4834" spans="1:3" x14ac:dyDescent="0.35">
      <c r="A4834" t="s">
        <v>5563</v>
      </c>
      <c r="B4834">
        <v>1</v>
      </c>
      <c r="C4834">
        <v>4831</v>
      </c>
    </row>
    <row r="4835" spans="1:3" x14ac:dyDescent="0.35">
      <c r="A4835" t="s">
        <v>1313</v>
      </c>
      <c r="B4835">
        <v>1</v>
      </c>
      <c r="C4835">
        <v>4832</v>
      </c>
    </row>
    <row r="4836" spans="1:3" x14ac:dyDescent="0.35">
      <c r="A4836" t="s">
        <v>2434</v>
      </c>
      <c r="B4836">
        <v>1</v>
      </c>
      <c r="C4836">
        <v>4833</v>
      </c>
    </row>
    <row r="4837" spans="1:3" x14ac:dyDescent="0.35">
      <c r="A4837" t="s">
        <v>4591</v>
      </c>
      <c r="B4837">
        <v>1</v>
      </c>
      <c r="C4837">
        <v>4834</v>
      </c>
    </row>
    <row r="4838" spans="1:3" x14ac:dyDescent="0.35">
      <c r="A4838" t="s">
        <v>5645</v>
      </c>
      <c r="B4838">
        <v>1</v>
      </c>
      <c r="C4838">
        <v>4835</v>
      </c>
    </row>
    <row r="4839" spans="1:3" x14ac:dyDescent="0.35">
      <c r="A4839" t="s">
        <v>3632</v>
      </c>
      <c r="B4839">
        <v>1</v>
      </c>
      <c r="C4839">
        <v>4836</v>
      </c>
    </row>
    <row r="4840" spans="1:3" x14ac:dyDescent="0.35">
      <c r="A4840" t="s">
        <v>4914</v>
      </c>
      <c r="B4840">
        <v>1</v>
      </c>
      <c r="C4840">
        <v>4837</v>
      </c>
    </row>
    <row r="4841" spans="1:3" x14ac:dyDescent="0.35">
      <c r="A4841" t="s">
        <v>874</v>
      </c>
      <c r="B4841">
        <v>1</v>
      </c>
      <c r="C4841">
        <v>4838</v>
      </c>
    </row>
    <row r="4842" spans="1:3" x14ac:dyDescent="0.35">
      <c r="A4842" t="s">
        <v>2954</v>
      </c>
      <c r="B4842">
        <v>1</v>
      </c>
      <c r="C4842">
        <v>4839</v>
      </c>
    </row>
    <row r="4843" spans="1:3" x14ac:dyDescent="0.35">
      <c r="A4843" t="s">
        <v>5587</v>
      </c>
      <c r="B4843">
        <v>1</v>
      </c>
      <c r="C4843">
        <v>4840</v>
      </c>
    </row>
    <row r="4844" spans="1:3" x14ac:dyDescent="0.35">
      <c r="A4844" t="s">
        <v>5221</v>
      </c>
      <c r="B4844">
        <v>1</v>
      </c>
      <c r="C4844">
        <v>4841</v>
      </c>
    </row>
    <row r="4845" spans="1:3" x14ac:dyDescent="0.35">
      <c r="A4845" t="s">
        <v>4651</v>
      </c>
      <c r="B4845">
        <v>1</v>
      </c>
      <c r="C4845">
        <v>4842</v>
      </c>
    </row>
    <row r="4846" spans="1:3" x14ac:dyDescent="0.35">
      <c r="A4846" t="s">
        <v>5230</v>
      </c>
      <c r="B4846">
        <v>1</v>
      </c>
      <c r="C4846">
        <v>4843</v>
      </c>
    </row>
    <row r="4847" spans="1:3" x14ac:dyDescent="0.35">
      <c r="A4847" t="s">
        <v>5588</v>
      </c>
      <c r="B4847">
        <v>1</v>
      </c>
      <c r="C4847">
        <v>4844</v>
      </c>
    </row>
    <row r="4848" spans="1:3" x14ac:dyDescent="0.35">
      <c r="A4848" t="s">
        <v>4049</v>
      </c>
      <c r="B4848">
        <v>1</v>
      </c>
      <c r="C4848">
        <v>4845</v>
      </c>
    </row>
    <row r="4849" spans="1:3" x14ac:dyDescent="0.35">
      <c r="A4849" t="s">
        <v>3614</v>
      </c>
      <c r="B4849">
        <v>1</v>
      </c>
      <c r="C4849">
        <v>4846</v>
      </c>
    </row>
    <row r="4850" spans="1:3" x14ac:dyDescent="0.35">
      <c r="A4850" t="s">
        <v>4268</v>
      </c>
      <c r="B4850">
        <v>1</v>
      </c>
      <c r="C4850">
        <v>4847</v>
      </c>
    </row>
    <row r="4851" spans="1:3" x14ac:dyDescent="0.35">
      <c r="A4851" t="s">
        <v>5016</v>
      </c>
      <c r="B4851">
        <v>1</v>
      </c>
      <c r="C4851">
        <v>4848</v>
      </c>
    </row>
    <row r="4852" spans="1:3" x14ac:dyDescent="0.35">
      <c r="A4852" t="s">
        <v>4021</v>
      </c>
      <c r="B4852">
        <v>1</v>
      </c>
      <c r="C4852">
        <v>4849</v>
      </c>
    </row>
    <row r="4853" spans="1:3" x14ac:dyDescent="0.35">
      <c r="A4853" t="s">
        <v>4362</v>
      </c>
      <c r="B4853">
        <v>1</v>
      </c>
      <c r="C4853">
        <v>4850</v>
      </c>
    </row>
    <row r="4854" spans="1:3" x14ac:dyDescent="0.35">
      <c r="A4854" t="s">
        <v>2715</v>
      </c>
      <c r="B4854">
        <v>1</v>
      </c>
      <c r="C4854">
        <v>4851</v>
      </c>
    </row>
    <row r="4855" spans="1:3" x14ac:dyDescent="0.35">
      <c r="A4855" t="s">
        <v>3741</v>
      </c>
      <c r="B4855">
        <v>1</v>
      </c>
      <c r="C4855">
        <v>4852</v>
      </c>
    </row>
    <row r="4856" spans="1:3" x14ac:dyDescent="0.35">
      <c r="A4856" t="s">
        <v>4804</v>
      </c>
      <c r="B4856">
        <v>1</v>
      </c>
      <c r="C4856">
        <v>4853</v>
      </c>
    </row>
    <row r="4857" spans="1:3" x14ac:dyDescent="0.35">
      <c r="A4857" t="s">
        <v>2528</v>
      </c>
      <c r="B4857">
        <v>1</v>
      </c>
      <c r="C4857">
        <v>4854</v>
      </c>
    </row>
    <row r="4858" spans="1:3" x14ac:dyDescent="0.35">
      <c r="A4858" t="s">
        <v>2549</v>
      </c>
      <c r="B4858">
        <v>1</v>
      </c>
      <c r="C4858">
        <v>4855</v>
      </c>
    </row>
    <row r="4859" spans="1:3" x14ac:dyDescent="0.35">
      <c r="A4859" t="s">
        <v>2443</v>
      </c>
      <c r="B4859">
        <v>1</v>
      </c>
      <c r="C4859">
        <v>4856</v>
      </c>
    </row>
    <row r="4860" spans="1:3" x14ac:dyDescent="0.35">
      <c r="A4860" t="s">
        <v>5623</v>
      </c>
      <c r="B4860">
        <v>1</v>
      </c>
      <c r="C4860">
        <v>4857</v>
      </c>
    </row>
    <row r="4861" spans="1:3" x14ac:dyDescent="0.35">
      <c r="A4861" t="s">
        <v>3027</v>
      </c>
      <c r="B4861">
        <v>1</v>
      </c>
      <c r="C4861">
        <v>4858</v>
      </c>
    </row>
    <row r="4862" spans="1:3" x14ac:dyDescent="0.35">
      <c r="A4862" t="s">
        <v>4735</v>
      </c>
      <c r="B4862">
        <v>1</v>
      </c>
      <c r="C4862">
        <v>4859</v>
      </c>
    </row>
    <row r="4863" spans="1:3" x14ac:dyDescent="0.35">
      <c r="A4863" t="s">
        <v>2512</v>
      </c>
      <c r="B4863">
        <v>1</v>
      </c>
      <c r="C4863">
        <v>4860</v>
      </c>
    </row>
    <row r="4864" spans="1:3" x14ac:dyDescent="0.35">
      <c r="A4864" t="s">
        <v>1366</v>
      </c>
      <c r="B4864">
        <v>1</v>
      </c>
      <c r="C4864">
        <v>4861</v>
      </c>
    </row>
    <row r="4865" spans="1:3" x14ac:dyDescent="0.35">
      <c r="A4865" t="s">
        <v>2110</v>
      </c>
      <c r="B4865">
        <v>1</v>
      </c>
      <c r="C4865">
        <v>4862</v>
      </c>
    </row>
    <row r="4866" spans="1:3" x14ac:dyDescent="0.35">
      <c r="A4866" t="s">
        <v>2720</v>
      </c>
      <c r="B4866">
        <v>1</v>
      </c>
      <c r="C4866">
        <v>4863</v>
      </c>
    </row>
    <row r="4867" spans="1:3" x14ac:dyDescent="0.35">
      <c r="A4867" t="s">
        <v>1193</v>
      </c>
      <c r="B4867">
        <v>1</v>
      </c>
      <c r="C4867">
        <v>4864</v>
      </c>
    </row>
    <row r="4868" spans="1:3" x14ac:dyDescent="0.35">
      <c r="A4868" t="s">
        <v>4475</v>
      </c>
      <c r="B4868">
        <v>1</v>
      </c>
      <c r="C4868">
        <v>4865</v>
      </c>
    </row>
    <row r="4869" spans="1:3" x14ac:dyDescent="0.35">
      <c r="A4869" t="s">
        <v>5797</v>
      </c>
      <c r="B4869">
        <v>1</v>
      </c>
      <c r="C4869">
        <v>4866</v>
      </c>
    </row>
    <row r="4870" spans="1:3" x14ac:dyDescent="0.35">
      <c r="A4870" t="s">
        <v>5633</v>
      </c>
      <c r="B4870">
        <v>1</v>
      </c>
      <c r="C4870">
        <v>4867</v>
      </c>
    </row>
    <row r="4871" spans="1:3" x14ac:dyDescent="0.35">
      <c r="A4871" t="s">
        <v>3526</v>
      </c>
      <c r="B4871">
        <v>1</v>
      </c>
      <c r="C4871">
        <v>4868</v>
      </c>
    </row>
    <row r="4872" spans="1:3" x14ac:dyDescent="0.35">
      <c r="A4872" t="s">
        <v>4738</v>
      </c>
      <c r="B4872">
        <v>1</v>
      </c>
      <c r="C4872">
        <v>4869</v>
      </c>
    </row>
    <row r="4873" spans="1:3" x14ac:dyDescent="0.35">
      <c r="A4873" t="s">
        <v>3943</v>
      </c>
      <c r="B4873">
        <v>1</v>
      </c>
      <c r="C4873">
        <v>4870</v>
      </c>
    </row>
    <row r="4874" spans="1:3" x14ac:dyDescent="0.35">
      <c r="A4874" t="s">
        <v>5106</v>
      </c>
      <c r="B4874">
        <v>1</v>
      </c>
      <c r="C4874">
        <v>4871</v>
      </c>
    </row>
    <row r="4875" spans="1:3" x14ac:dyDescent="0.35">
      <c r="A4875" t="s">
        <v>5574</v>
      </c>
      <c r="B4875">
        <v>1</v>
      </c>
      <c r="C4875">
        <v>4872</v>
      </c>
    </row>
    <row r="4876" spans="1:3" x14ac:dyDescent="0.35">
      <c r="A4876" t="s">
        <v>4647</v>
      </c>
      <c r="B4876">
        <v>1</v>
      </c>
      <c r="C4876">
        <v>4873</v>
      </c>
    </row>
    <row r="4877" spans="1:3" x14ac:dyDescent="0.35">
      <c r="A4877" t="s">
        <v>4860</v>
      </c>
      <c r="B4877">
        <v>1</v>
      </c>
      <c r="C4877">
        <v>4874</v>
      </c>
    </row>
    <row r="4878" spans="1:3" x14ac:dyDescent="0.35">
      <c r="A4878" t="s">
        <v>4145</v>
      </c>
      <c r="B4878">
        <v>1</v>
      </c>
      <c r="C4878">
        <v>4875</v>
      </c>
    </row>
    <row r="4879" spans="1:3" x14ac:dyDescent="0.35">
      <c r="A4879" t="s">
        <v>4899</v>
      </c>
      <c r="B4879">
        <v>1</v>
      </c>
      <c r="C4879">
        <v>4876</v>
      </c>
    </row>
    <row r="4880" spans="1:3" x14ac:dyDescent="0.35">
      <c r="A4880" t="s">
        <v>4828</v>
      </c>
      <c r="B4880">
        <v>1</v>
      </c>
      <c r="C4880">
        <v>4877</v>
      </c>
    </row>
    <row r="4881" spans="1:3" x14ac:dyDescent="0.35">
      <c r="A4881" t="s">
        <v>3666</v>
      </c>
      <c r="B4881">
        <v>1</v>
      </c>
      <c r="C4881">
        <v>4878</v>
      </c>
    </row>
    <row r="4882" spans="1:3" x14ac:dyDescent="0.35">
      <c r="A4882" t="s">
        <v>4696</v>
      </c>
      <c r="B4882">
        <v>1</v>
      </c>
      <c r="C4882">
        <v>4879</v>
      </c>
    </row>
    <row r="4883" spans="1:3" x14ac:dyDescent="0.35">
      <c r="A4883" t="s">
        <v>5393</v>
      </c>
      <c r="B4883">
        <v>1</v>
      </c>
      <c r="C4883">
        <v>4880</v>
      </c>
    </row>
    <row r="4884" spans="1:3" x14ac:dyDescent="0.35">
      <c r="A4884" t="s">
        <v>3978</v>
      </c>
      <c r="B4884">
        <v>1</v>
      </c>
      <c r="C4884">
        <v>4881</v>
      </c>
    </row>
    <row r="4885" spans="1:3" x14ac:dyDescent="0.35">
      <c r="A4885" t="s">
        <v>3714</v>
      </c>
      <c r="B4885">
        <v>1</v>
      </c>
      <c r="C4885">
        <v>4882</v>
      </c>
    </row>
    <row r="4886" spans="1:3" x14ac:dyDescent="0.35">
      <c r="A4886" t="s">
        <v>4764</v>
      </c>
      <c r="B4886">
        <v>1</v>
      </c>
      <c r="C4886">
        <v>4883</v>
      </c>
    </row>
    <row r="4887" spans="1:3" x14ac:dyDescent="0.35">
      <c r="A4887" t="s">
        <v>5852</v>
      </c>
      <c r="B4887">
        <v>1</v>
      </c>
      <c r="C4887">
        <v>4884</v>
      </c>
    </row>
    <row r="4888" spans="1:3" x14ac:dyDescent="0.35">
      <c r="A4888" t="s">
        <v>4881</v>
      </c>
      <c r="B4888">
        <v>1</v>
      </c>
      <c r="C4888">
        <v>4885</v>
      </c>
    </row>
    <row r="4889" spans="1:3" x14ac:dyDescent="0.35">
      <c r="A4889" t="s">
        <v>5837</v>
      </c>
      <c r="B4889">
        <v>1</v>
      </c>
      <c r="C4889">
        <v>4886</v>
      </c>
    </row>
    <row r="4890" spans="1:3" x14ac:dyDescent="0.35">
      <c r="A4890" t="s">
        <v>3252</v>
      </c>
      <c r="B4890">
        <v>1</v>
      </c>
      <c r="C4890">
        <v>4887</v>
      </c>
    </row>
    <row r="4891" spans="1:3" x14ac:dyDescent="0.35">
      <c r="A4891" t="s">
        <v>4274</v>
      </c>
      <c r="B4891">
        <v>1</v>
      </c>
      <c r="C4891">
        <v>4888</v>
      </c>
    </row>
    <row r="4892" spans="1:3" x14ac:dyDescent="0.35">
      <c r="A4892" t="s">
        <v>5646</v>
      </c>
      <c r="B4892">
        <v>1</v>
      </c>
      <c r="C4892">
        <v>4889</v>
      </c>
    </row>
    <row r="4893" spans="1:3" x14ac:dyDescent="0.35">
      <c r="A4893" t="s">
        <v>4928</v>
      </c>
      <c r="B4893">
        <v>1</v>
      </c>
      <c r="C4893">
        <v>4890</v>
      </c>
    </row>
    <row r="4894" spans="1:3" x14ac:dyDescent="0.35">
      <c r="A4894" t="s">
        <v>2684</v>
      </c>
      <c r="B4894">
        <v>1</v>
      </c>
      <c r="C4894">
        <v>4891</v>
      </c>
    </row>
    <row r="4895" spans="1:3" x14ac:dyDescent="0.35">
      <c r="A4895" t="s">
        <v>5602</v>
      </c>
      <c r="B4895">
        <v>1</v>
      </c>
      <c r="C4895">
        <v>4892</v>
      </c>
    </row>
    <row r="4896" spans="1:3" x14ac:dyDescent="0.35">
      <c r="A4896" t="s">
        <v>4378</v>
      </c>
      <c r="B4896">
        <v>1</v>
      </c>
      <c r="C4896">
        <v>4893</v>
      </c>
    </row>
    <row r="4897" spans="1:3" x14ac:dyDescent="0.35">
      <c r="A4897" t="s">
        <v>3559</v>
      </c>
      <c r="B4897">
        <v>1</v>
      </c>
      <c r="C4897">
        <v>4894</v>
      </c>
    </row>
    <row r="4898" spans="1:3" x14ac:dyDescent="0.35">
      <c r="A4898" t="s">
        <v>5821</v>
      </c>
      <c r="B4898">
        <v>1</v>
      </c>
      <c r="C4898">
        <v>4895</v>
      </c>
    </row>
    <row r="4899" spans="1:3" x14ac:dyDescent="0.35">
      <c r="A4899" t="s">
        <v>4258</v>
      </c>
      <c r="B4899">
        <v>1</v>
      </c>
      <c r="C4899">
        <v>4896</v>
      </c>
    </row>
    <row r="4900" spans="1:3" x14ac:dyDescent="0.35">
      <c r="A4900" t="s">
        <v>3346</v>
      </c>
      <c r="B4900">
        <v>1</v>
      </c>
      <c r="C4900">
        <v>4897</v>
      </c>
    </row>
    <row r="4901" spans="1:3" x14ac:dyDescent="0.35">
      <c r="A4901" t="s">
        <v>5429</v>
      </c>
      <c r="B4901">
        <v>1</v>
      </c>
      <c r="C4901">
        <v>4898</v>
      </c>
    </row>
    <row r="4902" spans="1:3" x14ac:dyDescent="0.35">
      <c r="A4902" t="s">
        <v>3754</v>
      </c>
      <c r="B4902">
        <v>1</v>
      </c>
      <c r="C4902">
        <v>4899</v>
      </c>
    </row>
    <row r="4903" spans="1:3" x14ac:dyDescent="0.35">
      <c r="A4903" t="s">
        <v>2448</v>
      </c>
      <c r="B4903">
        <v>1</v>
      </c>
      <c r="C4903">
        <v>4900</v>
      </c>
    </row>
    <row r="4904" spans="1:3" x14ac:dyDescent="0.35">
      <c r="A4904" t="s">
        <v>1529</v>
      </c>
      <c r="B4904">
        <v>1</v>
      </c>
      <c r="C4904">
        <v>4901</v>
      </c>
    </row>
    <row r="4905" spans="1:3" x14ac:dyDescent="0.35">
      <c r="A4905" t="s">
        <v>3678</v>
      </c>
      <c r="B4905">
        <v>1</v>
      </c>
      <c r="C4905">
        <v>4902</v>
      </c>
    </row>
    <row r="4906" spans="1:3" x14ac:dyDescent="0.35">
      <c r="A4906" t="s">
        <v>4831</v>
      </c>
      <c r="B4906">
        <v>1</v>
      </c>
      <c r="C4906">
        <v>4903</v>
      </c>
    </row>
    <row r="4907" spans="1:3" x14ac:dyDescent="0.35">
      <c r="A4907" t="s">
        <v>3435</v>
      </c>
      <c r="B4907">
        <v>1</v>
      </c>
      <c r="C4907">
        <v>4904</v>
      </c>
    </row>
    <row r="4908" spans="1:3" x14ac:dyDescent="0.35">
      <c r="A4908" t="s">
        <v>1117</v>
      </c>
      <c r="B4908">
        <v>1</v>
      </c>
      <c r="C4908">
        <v>4905</v>
      </c>
    </row>
    <row r="4909" spans="1:3" x14ac:dyDescent="0.35">
      <c r="A4909" t="s">
        <v>4987</v>
      </c>
      <c r="B4909">
        <v>1</v>
      </c>
      <c r="C4909">
        <v>4906</v>
      </c>
    </row>
    <row r="4910" spans="1:3" x14ac:dyDescent="0.35">
      <c r="A4910" t="s">
        <v>3983</v>
      </c>
      <c r="B4910">
        <v>1</v>
      </c>
      <c r="C4910">
        <v>4907</v>
      </c>
    </row>
    <row r="4911" spans="1:3" x14ac:dyDescent="0.35">
      <c r="A4911" t="s">
        <v>2990</v>
      </c>
      <c r="B4911">
        <v>1</v>
      </c>
      <c r="C4911">
        <v>4908</v>
      </c>
    </row>
    <row r="4912" spans="1:3" x14ac:dyDescent="0.35">
      <c r="A4912" t="s">
        <v>5529</v>
      </c>
      <c r="B4912">
        <v>1</v>
      </c>
      <c r="C4912">
        <v>4909</v>
      </c>
    </row>
    <row r="4913" spans="1:3" x14ac:dyDescent="0.35">
      <c r="A4913" t="s">
        <v>5174</v>
      </c>
      <c r="B4913">
        <v>1</v>
      </c>
      <c r="C4913">
        <v>4910</v>
      </c>
    </row>
    <row r="4914" spans="1:3" x14ac:dyDescent="0.35">
      <c r="A4914" t="s">
        <v>5218</v>
      </c>
      <c r="B4914">
        <v>1</v>
      </c>
      <c r="C4914">
        <v>4911</v>
      </c>
    </row>
    <row r="4915" spans="1:3" x14ac:dyDescent="0.35">
      <c r="A4915" t="s">
        <v>5364</v>
      </c>
      <c r="B4915">
        <v>1</v>
      </c>
      <c r="C4915">
        <v>4912</v>
      </c>
    </row>
    <row r="4916" spans="1:3" x14ac:dyDescent="0.35">
      <c r="A4916" t="s">
        <v>5665</v>
      </c>
      <c r="B4916">
        <v>1</v>
      </c>
      <c r="C4916">
        <v>4913</v>
      </c>
    </row>
    <row r="4917" spans="1:3" x14ac:dyDescent="0.35">
      <c r="A4917" t="s">
        <v>5325</v>
      </c>
      <c r="B4917">
        <v>1</v>
      </c>
      <c r="C4917">
        <v>4914</v>
      </c>
    </row>
    <row r="4918" spans="1:3" x14ac:dyDescent="0.35">
      <c r="A4918" t="s">
        <v>5427</v>
      </c>
      <c r="B4918">
        <v>1</v>
      </c>
      <c r="C4918">
        <v>4915</v>
      </c>
    </row>
    <row r="4919" spans="1:3" x14ac:dyDescent="0.35">
      <c r="A4919" t="s">
        <v>4682</v>
      </c>
      <c r="B4919">
        <v>1</v>
      </c>
      <c r="C4919">
        <v>4916</v>
      </c>
    </row>
    <row r="4920" spans="1:3" x14ac:dyDescent="0.35">
      <c r="A4920" t="s">
        <v>870</v>
      </c>
      <c r="B4920">
        <v>1</v>
      </c>
      <c r="C4920">
        <v>4917</v>
      </c>
    </row>
    <row r="4921" spans="1:3" x14ac:dyDescent="0.35">
      <c r="A4921" t="s">
        <v>3513</v>
      </c>
      <c r="B4921">
        <v>1</v>
      </c>
      <c r="C4921">
        <v>4918</v>
      </c>
    </row>
    <row r="4922" spans="1:3" x14ac:dyDescent="0.35">
      <c r="A4922" t="s">
        <v>4884</v>
      </c>
      <c r="B4922">
        <v>1</v>
      </c>
      <c r="C4922">
        <v>4919</v>
      </c>
    </row>
    <row r="4923" spans="1:3" x14ac:dyDescent="0.35">
      <c r="A4923" t="s">
        <v>5683</v>
      </c>
      <c r="B4923">
        <v>1</v>
      </c>
      <c r="C4923">
        <v>4920</v>
      </c>
    </row>
    <row r="4924" spans="1:3" x14ac:dyDescent="0.35">
      <c r="A4924" t="s">
        <v>4819</v>
      </c>
      <c r="B4924">
        <v>1</v>
      </c>
      <c r="C4924">
        <v>4921</v>
      </c>
    </row>
    <row r="4925" spans="1:3" x14ac:dyDescent="0.35">
      <c r="A4925" t="s">
        <v>4534</v>
      </c>
      <c r="B4925">
        <v>1</v>
      </c>
      <c r="C4925">
        <v>4922</v>
      </c>
    </row>
    <row r="4926" spans="1:3" x14ac:dyDescent="0.35">
      <c r="A4926" t="s">
        <v>4215</v>
      </c>
      <c r="B4926">
        <v>1</v>
      </c>
      <c r="C4926">
        <v>4923</v>
      </c>
    </row>
    <row r="4927" spans="1:3" x14ac:dyDescent="0.35">
      <c r="A4927" t="s">
        <v>5271</v>
      </c>
      <c r="B4927">
        <v>1</v>
      </c>
      <c r="C4927">
        <v>4924</v>
      </c>
    </row>
    <row r="4928" spans="1:3" x14ac:dyDescent="0.35">
      <c r="A4928" t="s">
        <v>529</v>
      </c>
      <c r="B4928">
        <v>1</v>
      </c>
      <c r="C4928">
        <v>4925</v>
      </c>
    </row>
    <row r="4929" spans="1:3" x14ac:dyDescent="0.35">
      <c r="A4929" t="s">
        <v>5323</v>
      </c>
      <c r="B4929">
        <v>1</v>
      </c>
      <c r="C4929">
        <v>4926</v>
      </c>
    </row>
    <row r="4930" spans="1:3" x14ac:dyDescent="0.35">
      <c r="A4930" t="s">
        <v>3024</v>
      </c>
      <c r="B4930">
        <v>1</v>
      </c>
      <c r="C4930">
        <v>4927</v>
      </c>
    </row>
    <row r="4931" spans="1:3" x14ac:dyDescent="0.35">
      <c r="A4931" t="s">
        <v>2867</v>
      </c>
      <c r="B4931">
        <v>1</v>
      </c>
      <c r="C4931">
        <v>4928</v>
      </c>
    </row>
    <row r="4932" spans="1:3" x14ac:dyDescent="0.35">
      <c r="A4932" t="s">
        <v>2471</v>
      </c>
      <c r="B4932">
        <v>1</v>
      </c>
      <c r="C4932">
        <v>4929</v>
      </c>
    </row>
    <row r="4933" spans="1:3" x14ac:dyDescent="0.35">
      <c r="A4933" t="s">
        <v>4026</v>
      </c>
      <c r="B4933">
        <v>1</v>
      </c>
      <c r="C4933">
        <v>4930</v>
      </c>
    </row>
    <row r="4934" spans="1:3" x14ac:dyDescent="0.35">
      <c r="A4934" t="s">
        <v>5502</v>
      </c>
      <c r="B4934">
        <v>1</v>
      </c>
      <c r="C4934">
        <v>4931</v>
      </c>
    </row>
    <row r="4935" spans="1:3" x14ac:dyDescent="0.35">
      <c r="A4935" t="s">
        <v>5703</v>
      </c>
      <c r="B4935">
        <v>1</v>
      </c>
      <c r="C4935">
        <v>4932</v>
      </c>
    </row>
    <row r="4936" spans="1:3" x14ac:dyDescent="0.35">
      <c r="A4936" t="s">
        <v>5521</v>
      </c>
      <c r="B4936">
        <v>1</v>
      </c>
      <c r="C4936">
        <v>4933</v>
      </c>
    </row>
    <row r="4937" spans="1:3" x14ac:dyDescent="0.35">
      <c r="A4937" t="s">
        <v>5525</v>
      </c>
      <c r="B4937">
        <v>1</v>
      </c>
      <c r="C4937">
        <v>4934</v>
      </c>
    </row>
    <row r="4938" spans="1:3" x14ac:dyDescent="0.35">
      <c r="A4938" t="s">
        <v>4527</v>
      </c>
      <c r="B4938">
        <v>1</v>
      </c>
      <c r="C4938">
        <v>4935</v>
      </c>
    </row>
    <row r="4939" spans="1:3" x14ac:dyDescent="0.35">
      <c r="A4939" t="s">
        <v>4423</v>
      </c>
      <c r="B4939">
        <v>1</v>
      </c>
      <c r="C4939">
        <v>4936</v>
      </c>
    </row>
    <row r="4940" spans="1:3" x14ac:dyDescent="0.35">
      <c r="A4940" t="s">
        <v>3412</v>
      </c>
      <c r="B4940">
        <v>1</v>
      </c>
      <c r="C4940">
        <v>4937</v>
      </c>
    </row>
    <row r="4941" spans="1:3" x14ac:dyDescent="0.35">
      <c r="A4941" t="s">
        <v>5345</v>
      </c>
      <c r="B4941">
        <v>1</v>
      </c>
      <c r="C4941">
        <v>4938</v>
      </c>
    </row>
    <row r="4942" spans="1:3" x14ac:dyDescent="0.35">
      <c r="A4942" t="s">
        <v>2885</v>
      </c>
      <c r="B4942">
        <v>1</v>
      </c>
      <c r="C4942">
        <v>4939</v>
      </c>
    </row>
    <row r="4943" spans="1:3" x14ac:dyDescent="0.35">
      <c r="A4943" t="s">
        <v>3921</v>
      </c>
      <c r="B4943">
        <v>1</v>
      </c>
      <c r="C4943">
        <v>4940</v>
      </c>
    </row>
    <row r="4944" spans="1:3" x14ac:dyDescent="0.35">
      <c r="A4944" t="s">
        <v>5523</v>
      </c>
      <c r="B4944">
        <v>1</v>
      </c>
      <c r="C4944">
        <v>4941</v>
      </c>
    </row>
    <row r="4945" spans="1:3" x14ac:dyDescent="0.35">
      <c r="A4945" t="s">
        <v>363</v>
      </c>
      <c r="B4945">
        <v>1</v>
      </c>
      <c r="C4945">
        <v>4942</v>
      </c>
    </row>
    <row r="4946" spans="1:3" x14ac:dyDescent="0.35">
      <c r="A4946" t="s">
        <v>5066</v>
      </c>
      <c r="B4946">
        <v>1</v>
      </c>
      <c r="C4946">
        <v>4943</v>
      </c>
    </row>
    <row r="4947" spans="1:3" x14ac:dyDescent="0.35">
      <c r="A4947" t="s">
        <v>3645</v>
      </c>
      <c r="B4947">
        <v>1</v>
      </c>
      <c r="C4947">
        <v>4944</v>
      </c>
    </row>
    <row r="4948" spans="1:3" x14ac:dyDescent="0.35">
      <c r="A4948" t="s">
        <v>3323</v>
      </c>
      <c r="B4948">
        <v>1</v>
      </c>
      <c r="C4948">
        <v>4945</v>
      </c>
    </row>
    <row r="4949" spans="1:3" x14ac:dyDescent="0.35">
      <c r="A4949" t="s">
        <v>4741</v>
      </c>
      <c r="B4949">
        <v>1</v>
      </c>
      <c r="C4949">
        <v>4946</v>
      </c>
    </row>
    <row r="4950" spans="1:3" x14ac:dyDescent="0.35">
      <c r="A4950" t="s">
        <v>5072</v>
      </c>
      <c r="B4950">
        <v>1</v>
      </c>
      <c r="C4950">
        <v>4947</v>
      </c>
    </row>
    <row r="4951" spans="1:3" x14ac:dyDescent="0.35">
      <c r="A4951" t="s">
        <v>2461</v>
      </c>
      <c r="B4951">
        <v>1</v>
      </c>
      <c r="C4951">
        <v>4948</v>
      </c>
    </row>
    <row r="4952" spans="1:3" x14ac:dyDescent="0.35">
      <c r="A4952" t="s">
        <v>5732</v>
      </c>
      <c r="B4952">
        <v>1</v>
      </c>
      <c r="C4952">
        <v>4949</v>
      </c>
    </row>
    <row r="4953" spans="1:3" x14ac:dyDescent="0.35">
      <c r="A4953" t="s">
        <v>3240</v>
      </c>
      <c r="B4953">
        <v>1</v>
      </c>
      <c r="C4953">
        <v>4950</v>
      </c>
    </row>
    <row r="4954" spans="1:3" x14ac:dyDescent="0.35">
      <c r="A4954" t="s">
        <v>1277</v>
      </c>
      <c r="B4954">
        <v>1</v>
      </c>
      <c r="C4954">
        <v>4951</v>
      </c>
    </row>
    <row r="4955" spans="1:3" x14ac:dyDescent="0.35">
      <c r="A4955" t="s">
        <v>3674</v>
      </c>
      <c r="B4955">
        <v>1</v>
      </c>
      <c r="C4955">
        <v>4952</v>
      </c>
    </row>
    <row r="4956" spans="1:3" x14ac:dyDescent="0.35">
      <c r="A4956" t="s">
        <v>2963</v>
      </c>
      <c r="B4956">
        <v>1</v>
      </c>
      <c r="C4956">
        <v>4953</v>
      </c>
    </row>
    <row r="4957" spans="1:3" x14ac:dyDescent="0.35">
      <c r="A4957" t="s">
        <v>3319</v>
      </c>
      <c r="B4957">
        <v>1</v>
      </c>
      <c r="C4957">
        <v>4954</v>
      </c>
    </row>
    <row r="4958" spans="1:3" x14ac:dyDescent="0.35">
      <c r="A4958" t="s">
        <v>5767</v>
      </c>
      <c r="B4958">
        <v>1</v>
      </c>
      <c r="C4958">
        <v>4955</v>
      </c>
    </row>
    <row r="4959" spans="1:3" x14ac:dyDescent="0.35">
      <c r="A4959" t="s">
        <v>2148</v>
      </c>
      <c r="B4959">
        <v>1</v>
      </c>
      <c r="C4959">
        <v>4956</v>
      </c>
    </row>
    <row r="4960" spans="1:3" x14ac:dyDescent="0.35">
      <c r="A4960" t="s">
        <v>4381</v>
      </c>
      <c r="B4960">
        <v>1</v>
      </c>
      <c r="C4960">
        <v>4957</v>
      </c>
    </row>
    <row r="4961" spans="1:3" x14ac:dyDescent="0.35">
      <c r="A4961" t="s">
        <v>4170</v>
      </c>
      <c r="B4961">
        <v>1</v>
      </c>
      <c r="C4961">
        <v>4958</v>
      </c>
    </row>
    <row r="4962" spans="1:3" x14ac:dyDescent="0.35">
      <c r="A4962" t="s">
        <v>3434</v>
      </c>
      <c r="B4962">
        <v>1</v>
      </c>
      <c r="C4962">
        <v>4959</v>
      </c>
    </row>
    <row r="4963" spans="1:3" x14ac:dyDescent="0.35">
      <c r="A4963" t="s">
        <v>3368</v>
      </c>
      <c r="B4963">
        <v>1</v>
      </c>
      <c r="C4963">
        <v>4960</v>
      </c>
    </row>
    <row r="4964" spans="1:3" x14ac:dyDescent="0.35">
      <c r="A4964" t="s">
        <v>3638</v>
      </c>
      <c r="B4964">
        <v>1</v>
      </c>
      <c r="C4964">
        <v>4961</v>
      </c>
    </row>
    <row r="4965" spans="1:3" x14ac:dyDescent="0.35">
      <c r="A4965" t="s">
        <v>1629</v>
      </c>
      <c r="B4965">
        <v>1</v>
      </c>
      <c r="C4965">
        <v>4962</v>
      </c>
    </row>
    <row r="4966" spans="1:3" x14ac:dyDescent="0.35">
      <c r="A4966" t="s">
        <v>2406</v>
      </c>
      <c r="B4966">
        <v>1</v>
      </c>
      <c r="C4966">
        <v>4963</v>
      </c>
    </row>
    <row r="4967" spans="1:3" x14ac:dyDescent="0.35">
      <c r="A4967" t="s">
        <v>4938</v>
      </c>
      <c r="B4967">
        <v>1</v>
      </c>
      <c r="C4967">
        <v>4964</v>
      </c>
    </row>
    <row r="4968" spans="1:3" x14ac:dyDescent="0.35">
      <c r="A4968" t="s">
        <v>1968</v>
      </c>
      <c r="B4968">
        <v>1</v>
      </c>
      <c r="C4968">
        <v>4965</v>
      </c>
    </row>
    <row r="4969" spans="1:3" x14ac:dyDescent="0.35">
      <c r="A4969" t="s">
        <v>3870</v>
      </c>
      <c r="B4969">
        <v>1</v>
      </c>
      <c r="C4969">
        <v>4966</v>
      </c>
    </row>
    <row r="4970" spans="1:3" x14ac:dyDescent="0.35">
      <c r="A4970" t="s">
        <v>5134</v>
      </c>
      <c r="B4970">
        <v>1</v>
      </c>
      <c r="C4970">
        <v>4967</v>
      </c>
    </row>
    <row r="4971" spans="1:3" x14ac:dyDescent="0.35">
      <c r="A4971" t="s">
        <v>4778</v>
      </c>
      <c r="B4971">
        <v>1</v>
      </c>
      <c r="C4971">
        <v>4968</v>
      </c>
    </row>
    <row r="4972" spans="1:3" x14ac:dyDescent="0.35">
      <c r="A4972" t="s">
        <v>5157</v>
      </c>
      <c r="B4972">
        <v>1</v>
      </c>
      <c r="C4972">
        <v>4969</v>
      </c>
    </row>
    <row r="4973" spans="1:3" x14ac:dyDescent="0.35">
      <c r="A4973" t="s">
        <v>4314</v>
      </c>
      <c r="B4973">
        <v>1</v>
      </c>
      <c r="C4973">
        <v>4970</v>
      </c>
    </row>
    <row r="4974" spans="1:3" x14ac:dyDescent="0.35">
      <c r="A4974" t="s">
        <v>5492</v>
      </c>
      <c r="B4974">
        <v>1</v>
      </c>
      <c r="C4974">
        <v>4971</v>
      </c>
    </row>
    <row r="4975" spans="1:3" x14ac:dyDescent="0.35">
      <c r="A4975" t="s">
        <v>2987</v>
      </c>
      <c r="B4975">
        <v>1</v>
      </c>
      <c r="C4975">
        <v>4972</v>
      </c>
    </row>
    <row r="4976" spans="1:3" x14ac:dyDescent="0.35">
      <c r="A4976" t="s">
        <v>4849</v>
      </c>
      <c r="B4976">
        <v>1</v>
      </c>
      <c r="C4976">
        <v>4973</v>
      </c>
    </row>
    <row r="4977" spans="1:3" x14ac:dyDescent="0.35">
      <c r="A4977" t="s">
        <v>3050</v>
      </c>
      <c r="B4977">
        <v>1</v>
      </c>
      <c r="C4977">
        <v>4974</v>
      </c>
    </row>
    <row r="4978" spans="1:3" x14ac:dyDescent="0.35">
      <c r="A4978" t="s">
        <v>3048</v>
      </c>
      <c r="B4978">
        <v>1</v>
      </c>
      <c r="C4978">
        <v>4975</v>
      </c>
    </row>
    <row r="4979" spans="1:3" x14ac:dyDescent="0.35">
      <c r="A4979" t="s">
        <v>2897</v>
      </c>
      <c r="B4979">
        <v>1</v>
      </c>
      <c r="C4979">
        <v>4976</v>
      </c>
    </row>
    <row r="4980" spans="1:3" x14ac:dyDescent="0.35">
      <c r="A4980" t="s">
        <v>5845</v>
      </c>
      <c r="B4980">
        <v>1</v>
      </c>
      <c r="C4980">
        <v>4977</v>
      </c>
    </row>
    <row r="4981" spans="1:3" x14ac:dyDescent="0.35">
      <c r="A4981" t="s">
        <v>4598</v>
      </c>
      <c r="B4981">
        <v>1</v>
      </c>
      <c r="C4981">
        <v>4978</v>
      </c>
    </row>
    <row r="4982" spans="1:3" x14ac:dyDescent="0.35">
      <c r="A4982" t="s">
        <v>1767</v>
      </c>
      <c r="B4982">
        <v>1</v>
      </c>
      <c r="C4982">
        <v>4979</v>
      </c>
    </row>
    <row r="4983" spans="1:3" x14ac:dyDescent="0.35">
      <c r="A4983" t="s">
        <v>1374</v>
      </c>
      <c r="B4983">
        <v>1</v>
      </c>
      <c r="C4983">
        <v>4980</v>
      </c>
    </row>
    <row r="4984" spans="1:3" x14ac:dyDescent="0.35">
      <c r="A4984" t="s">
        <v>4636</v>
      </c>
      <c r="B4984">
        <v>1</v>
      </c>
      <c r="C4984">
        <v>4981</v>
      </c>
    </row>
    <row r="4985" spans="1:3" x14ac:dyDescent="0.35">
      <c r="A4985" t="s">
        <v>3455</v>
      </c>
      <c r="B4985">
        <v>1</v>
      </c>
      <c r="C4985">
        <v>4982</v>
      </c>
    </row>
    <row r="4986" spans="1:3" x14ac:dyDescent="0.35">
      <c r="A4986" t="s">
        <v>5388</v>
      </c>
      <c r="B4986">
        <v>1</v>
      </c>
      <c r="C4986">
        <v>4983</v>
      </c>
    </row>
    <row r="4987" spans="1:3" x14ac:dyDescent="0.35">
      <c r="A4987" t="s">
        <v>4668</v>
      </c>
      <c r="B4987">
        <v>1</v>
      </c>
      <c r="C4987">
        <v>4984</v>
      </c>
    </row>
    <row r="4988" spans="1:3" x14ac:dyDescent="0.35">
      <c r="A4988" t="s">
        <v>3195</v>
      </c>
      <c r="B4988">
        <v>1</v>
      </c>
      <c r="C4988">
        <v>4985</v>
      </c>
    </row>
    <row r="4989" spans="1:3" x14ac:dyDescent="0.35">
      <c r="A4989" t="s">
        <v>4224</v>
      </c>
      <c r="B4989">
        <v>1</v>
      </c>
      <c r="C4989">
        <v>4986</v>
      </c>
    </row>
    <row r="4990" spans="1:3" x14ac:dyDescent="0.35">
      <c r="A4990" t="s">
        <v>2587</v>
      </c>
      <c r="B4990">
        <v>1</v>
      </c>
      <c r="C4990">
        <v>4987</v>
      </c>
    </row>
    <row r="4991" spans="1:3" x14ac:dyDescent="0.35">
      <c r="A4991" t="s">
        <v>5433</v>
      </c>
      <c r="B4991">
        <v>1</v>
      </c>
      <c r="C4991">
        <v>4988</v>
      </c>
    </row>
    <row r="4992" spans="1:3" x14ac:dyDescent="0.35">
      <c r="A4992" t="s">
        <v>3557</v>
      </c>
      <c r="B4992">
        <v>1</v>
      </c>
      <c r="C4992">
        <v>4989</v>
      </c>
    </row>
    <row r="4993" spans="1:3" x14ac:dyDescent="0.35">
      <c r="A4993" t="s">
        <v>3964</v>
      </c>
      <c r="B4993">
        <v>1</v>
      </c>
      <c r="C4993">
        <v>4990</v>
      </c>
    </row>
    <row r="4994" spans="1:3" x14ac:dyDescent="0.35">
      <c r="A4994" t="s">
        <v>1398</v>
      </c>
      <c r="B4994">
        <v>1</v>
      </c>
      <c r="C4994">
        <v>4991</v>
      </c>
    </row>
    <row r="4995" spans="1:3" x14ac:dyDescent="0.35">
      <c r="A4995" t="s">
        <v>1457</v>
      </c>
      <c r="B4995">
        <v>1</v>
      </c>
      <c r="C4995">
        <v>4992</v>
      </c>
    </row>
    <row r="4996" spans="1:3" x14ac:dyDescent="0.35">
      <c r="A4996" t="s">
        <v>5188</v>
      </c>
      <c r="B4996">
        <v>1</v>
      </c>
      <c r="C4996">
        <v>4993</v>
      </c>
    </row>
    <row r="4997" spans="1:3" x14ac:dyDescent="0.35">
      <c r="A4997" t="s">
        <v>4989</v>
      </c>
      <c r="B4997">
        <v>1</v>
      </c>
      <c r="C4997">
        <v>4994</v>
      </c>
    </row>
    <row r="4998" spans="1:3" x14ac:dyDescent="0.35">
      <c r="A4998" t="s">
        <v>5129</v>
      </c>
      <c r="B4998">
        <v>1</v>
      </c>
      <c r="C4998">
        <v>4995</v>
      </c>
    </row>
    <row r="4999" spans="1:3" x14ac:dyDescent="0.35">
      <c r="A4999" t="s">
        <v>4337</v>
      </c>
      <c r="B4999">
        <v>1</v>
      </c>
      <c r="C4999">
        <v>4996</v>
      </c>
    </row>
    <row r="5000" spans="1:3" x14ac:dyDescent="0.35">
      <c r="A5000" t="s">
        <v>906</v>
      </c>
      <c r="B5000">
        <v>1</v>
      </c>
      <c r="C5000">
        <v>4997</v>
      </c>
    </row>
    <row r="5001" spans="1:3" x14ac:dyDescent="0.35">
      <c r="A5001" t="s">
        <v>5842</v>
      </c>
      <c r="B5001">
        <v>1</v>
      </c>
      <c r="C5001">
        <v>4998</v>
      </c>
    </row>
    <row r="5002" spans="1:3" x14ac:dyDescent="0.35">
      <c r="A5002" t="s">
        <v>5737</v>
      </c>
      <c r="B5002">
        <v>1</v>
      </c>
      <c r="C5002">
        <v>4999</v>
      </c>
    </row>
    <row r="5003" spans="1:3" x14ac:dyDescent="0.35">
      <c r="A5003" t="s">
        <v>5567</v>
      </c>
      <c r="B5003">
        <v>1</v>
      </c>
      <c r="C5003">
        <v>5000</v>
      </c>
    </row>
    <row r="5004" spans="1:3" x14ac:dyDescent="0.35">
      <c r="A5004" t="s">
        <v>5055</v>
      </c>
      <c r="B5004">
        <v>1</v>
      </c>
      <c r="C5004">
        <v>5001</v>
      </c>
    </row>
    <row r="5005" spans="1:3" x14ac:dyDescent="0.35">
      <c r="A5005" t="s">
        <v>5699</v>
      </c>
      <c r="B5005">
        <v>1</v>
      </c>
      <c r="C5005">
        <v>5002</v>
      </c>
    </row>
    <row r="5006" spans="1:3" x14ac:dyDescent="0.35">
      <c r="A5006" t="s">
        <v>4367</v>
      </c>
      <c r="B5006">
        <v>1</v>
      </c>
      <c r="C5006">
        <v>5003</v>
      </c>
    </row>
    <row r="5007" spans="1:3" x14ac:dyDescent="0.35">
      <c r="A5007" t="s">
        <v>3479</v>
      </c>
      <c r="B5007">
        <v>1</v>
      </c>
      <c r="C5007">
        <v>5004</v>
      </c>
    </row>
    <row r="5008" spans="1:3" x14ac:dyDescent="0.35">
      <c r="A5008" t="s">
        <v>5591</v>
      </c>
      <c r="B5008">
        <v>1</v>
      </c>
      <c r="C5008">
        <v>5005</v>
      </c>
    </row>
    <row r="5009" spans="1:3" x14ac:dyDescent="0.35">
      <c r="A5009" t="s">
        <v>5378</v>
      </c>
      <c r="B5009">
        <v>1</v>
      </c>
      <c r="C5009">
        <v>5006</v>
      </c>
    </row>
    <row r="5010" spans="1:3" x14ac:dyDescent="0.35">
      <c r="A5010" t="s">
        <v>2144</v>
      </c>
      <c r="B5010">
        <v>1</v>
      </c>
      <c r="C5010">
        <v>5007</v>
      </c>
    </row>
    <row r="5011" spans="1:3" x14ac:dyDescent="0.35">
      <c r="A5011" t="s">
        <v>3828</v>
      </c>
      <c r="B5011">
        <v>1</v>
      </c>
      <c r="C5011">
        <v>5008</v>
      </c>
    </row>
    <row r="5012" spans="1:3" x14ac:dyDescent="0.35">
      <c r="A5012" t="s">
        <v>2376</v>
      </c>
      <c r="B5012">
        <v>1</v>
      </c>
      <c r="C5012">
        <v>5009</v>
      </c>
    </row>
    <row r="5013" spans="1:3" x14ac:dyDescent="0.35">
      <c r="A5013" t="s">
        <v>5172</v>
      </c>
      <c r="B5013">
        <v>1</v>
      </c>
      <c r="C5013">
        <v>5010</v>
      </c>
    </row>
    <row r="5014" spans="1:3" x14ac:dyDescent="0.35">
      <c r="A5014" t="s">
        <v>5435</v>
      </c>
      <c r="B5014">
        <v>1</v>
      </c>
      <c r="C5014">
        <v>5011</v>
      </c>
    </row>
    <row r="5015" spans="1:3" x14ac:dyDescent="0.35">
      <c r="A5015" t="s">
        <v>5120</v>
      </c>
      <c r="B5015">
        <v>1</v>
      </c>
      <c r="C5015">
        <v>5012</v>
      </c>
    </row>
    <row r="5016" spans="1:3" x14ac:dyDescent="0.35">
      <c r="A5016" t="s">
        <v>5610</v>
      </c>
      <c r="B5016">
        <v>1</v>
      </c>
      <c r="C5016">
        <v>5013</v>
      </c>
    </row>
    <row r="5017" spans="1:3" x14ac:dyDescent="0.35">
      <c r="A5017" t="s">
        <v>2647</v>
      </c>
      <c r="B5017">
        <v>1</v>
      </c>
      <c r="C5017">
        <v>5014</v>
      </c>
    </row>
    <row r="5018" spans="1:3" x14ac:dyDescent="0.35">
      <c r="A5018" t="s">
        <v>5794</v>
      </c>
      <c r="B5018">
        <v>1</v>
      </c>
      <c r="C5018">
        <v>5015</v>
      </c>
    </row>
    <row r="5019" spans="1:3" x14ac:dyDescent="0.35">
      <c r="A5019" t="s">
        <v>3503</v>
      </c>
      <c r="B5019">
        <v>1</v>
      </c>
      <c r="C5019">
        <v>5016</v>
      </c>
    </row>
    <row r="5020" spans="1:3" x14ac:dyDescent="0.35">
      <c r="A5020" t="s">
        <v>4644</v>
      </c>
      <c r="B5020">
        <v>1</v>
      </c>
      <c r="C5020">
        <v>5017</v>
      </c>
    </row>
    <row r="5021" spans="1:3" x14ac:dyDescent="0.35">
      <c r="A5021" t="s">
        <v>4290</v>
      </c>
      <c r="B5021">
        <v>1</v>
      </c>
      <c r="C5021">
        <v>5018</v>
      </c>
    </row>
    <row r="5022" spans="1:3" x14ac:dyDescent="0.35">
      <c r="A5022" t="s">
        <v>3928</v>
      </c>
      <c r="B5022">
        <v>1</v>
      </c>
      <c r="C5022">
        <v>5019</v>
      </c>
    </row>
    <row r="5023" spans="1:3" x14ac:dyDescent="0.35">
      <c r="A5023" t="s">
        <v>5079</v>
      </c>
      <c r="B5023">
        <v>1</v>
      </c>
      <c r="C5023">
        <v>5020</v>
      </c>
    </row>
    <row r="5024" spans="1:3" x14ac:dyDescent="0.35">
      <c r="A5024" t="s">
        <v>5331</v>
      </c>
      <c r="B5024">
        <v>1</v>
      </c>
      <c r="C5024">
        <v>5021</v>
      </c>
    </row>
    <row r="5025" spans="1:3" x14ac:dyDescent="0.35">
      <c r="A5025" t="s">
        <v>5022</v>
      </c>
      <c r="B5025">
        <v>1</v>
      </c>
      <c r="C5025">
        <v>5022</v>
      </c>
    </row>
    <row r="5026" spans="1:3" x14ac:dyDescent="0.35">
      <c r="A5026" t="s">
        <v>4486</v>
      </c>
      <c r="B5026">
        <v>1</v>
      </c>
      <c r="C5026">
        <v>5023</v>
      </c>
    </row>
    <row r="5027" spans="1:3" x14ac:dyDescent="0.35">
      <c r="A5027" t="s">
        <v>1235</v>
      </c>
      <c r="B5027">
        <v>1</v>
      </c>
      <c r="C5027">
        <v>5024</v>
      </c>
    </row>
    <row r="5028" spans="1:3" x14ac:dyDescent="0.35">
      <c r="A5028" t="s">
        <v>4629</v>
      </c>
      <c r="B5028">
        <v>1</v>
      </c>
      <c r="C5028">
        <v>5025</v>
      </c>
    </row>
    <row r="5029" spans="1:3" x14ac:dyDescent="0.35">
      <c r="A5029" t="s">
        <v>4876</v>
      </c>
      <c r="B5029">
        <v>1</v>
      </c>
      <c r="C5029">
        <v>5026</v>
      </c>
    </row>
    <row r="5030" spans="1:3" x14ac:dyDescent="0.35">
      <c r="A5030" t="s">
        <v>5863</v>
      </c>
      <c r="B5030">
        <v>1</v>
      </c>
      <c r="C5030">
        <v>5027</v>
      </c>
    </row>
    <row r="5031" spans="1:3" x14ac:dyDescent="0.35">
      <c r="A5031" t="s">
        <v>5615</v>
      </c>
      <c r="B5031">
        <v>1</v>
      </c>
      <c r="C5031">
        <v>5028</v>
      </c>
    </row>
    <row r="5032" spans="1:3" x14ac:dyDescent="0.35">
      <c r="A5032" t="s">
        <v>2598</v>
      </c>
      <c r="B5032">
        <v>1</v>
      </c>
      <c r="C5032">
        <v>5029</v>
      </c>
    </row>
    <row r="5033" spans="1:3" x14ac:dyDescent="0.35">
      <c r="A5033" t="s">
        <v>4329</v>
      </c>
      <c r="B5033">
        <v>1</v>
      </c>
      <c r="C5033">
        <v>5030</v>
      </c>
    </row>
    <row r="5034" spans="1:3" x14ac:dyDescent="0.35">
      <c r="A5034" t="s">
        <v>3339</v>
      </c>
      <c r="B5034">
        <v>1</v>
      </c>
      <c r="C5034">
        <v>5031</v>
      </c>
    </row>
    <row r="5035" spans="1:3" x14ac:dyDescent="0.35">
      <c r="A5035" t="s">
        <v>5059</v>
      </c>
      <c r="B5035">
        <v>1</v>
      </c>
      <c r="C5035">
        <v>5032</v>
      </c>
    </row>
    <row r="5036" spans="1:3" x14ac:dyDescent="0.35">
      <c r="A5036" t="s">
        <v>5395</v>
      </c>
      <c r="B5036">
        <v>1</v>
      </c>
      <c r="C5036">
        <v>5033</v>
      </c>
    </row>
    <row r="5037" spans="1:3" x14ac:dyDescent="0.35">
      <c r="A5037" t="s">
        <v>4889</v>
      </c>
      <c r="B5037">
        <v>1</v>
      </c>
      <c r="C5037">
        <v>5034</v>
      </c>
    </row>
    <row r="5038" spans="1:3" x14ac:dyDescent="0.35">
      <c r="A5038" t="s">
        <v>5569</v>
      </c>
      <c r="B5038">
        <v>1</v>
      </c>
      <c r="C5038">
        <v>5035</v>
      </c>
    </row>
    <row r="5039" spans="1:3" x14ac:dyDescent="0.35">
      <c r="A5039" t="s">
        <v>5154</v>
      </c>
      <c r="B5039">
        <v>1</v>
      </c>
      <c r="C5039">
        <v>5036</v>
      </c>
    </row>
    <row r="5040" spans="1:3" x14ac:dyDescent="0.35">
      <c r="A5040" t="s">
        <v>1459</v>
      </c>
      <c r="B5040">
        <v>1</v>
      </c>
      <c r="C5040">
        <v>5037</v>
      </c>
    </row>
    <row r="5041" spans="1:3" x14ac:dyDescent="0.35">
      <c r="A5041" t="s">
        <v>5560</v>
      </c>
      <c r="B5041">
        <v>1</v>
      </c>
      <c r="C5041">
        <v>5038</v>
      </c>
    </row>
    <row r="5042" spans="1:3" x14ac:dyDescent="0.35">
      <c r="A5042" t="s">
        <v>5326</v>
      </c>
      <c r="B5042">
        <v>1</v>
      </c>
      <c r="C5042">
        <v>5039</v>
      </c>
    </row>
    <row r="5043" spans="1:3" x14ac:dyDescent="0.35">
      <c r="A5043" t="s">
        <v>1282</v>
      </c>
      <c r="B5043">
        <v>1</v>
      </c>
      <c r="C5043">
        <v>5040</v>
      </c>
    </row>
    <row r="5044" spans="1:3" x14ac:dyDescent="0.35">
      <c r="A5044" t="s">
        <v>4482</v>
      </c>
      <c r="B5044">
        <v>1</v>
      </c>
      <c r="C5044">
        <v>5041</v>
      </c>
    </row>
    <row r="5045" spans="1:3" x14ac:dyDescent="0.35">
      <c r="A5045" t="s">
        <v>2623</v>
      </c>
      <c r="B5045">
        <v>1</v>
      </c>
      <c r="C5045">
        <v>5042</v>
      </c>
    </row>
    <row r="5046" spans="1:3" x14ac:dyDescent="0.35">
      <c r="A5046" t="s">
        <v>5068</v>
      </c>
      <c r="B5046">
        <v>1</v>
      </c>
      <c r="C5046">
        <v>5043</v>
      </c>
    </row>
    <row r="5047" spans="1:3" x14ac:dyDescent="0.35">
      <c r="A5047" t="s">
        <v>3169</v>
      </c>
      <c r="B5047">
        <v>1</v>
      </c>
      <c r="C5047">
        <v>5044</v>
      </c>
    </row>
    <row r="5048" spans="1:3" x14ac:dyDescent="0.35">
      <c r="A5048" t="s">
        <v>4556</v>
      </c>
      <c r="B5048">
        <v>1</v>
      </c>
      <c r="C5048">
        <v>5045</v>
      </c>
    </row>
    <row r="5049" spans="1:3" x14ac:dyDescent="0.35">
      <c r="A5049" t="s">
        <v>1832</v>
      </c>
      <c r="B5049">
        <v>1</v>
      </c>
      <c r="C5049">
        <v>5046</v>
      </c>
    </row>
    <row r="5050" spans="1:3" x14ac:dyDescent="0.35">
      <c r="A5050" t="s">
        <v>5780</v>
      </c>
      <c r="B5050">
        <v>1</v>
      </c>
      <c r="C5050">
        <v>5047</v>
      </c>
    </row>
    <row r="5051" spans="1:3" x14ac:dyDescent="0.35">
      <c r="A5051" t="s">
        <v>5214</v>
      </c>
      <c r="B5051">
        <v>1</v>
      </c>
      <c r="C5051">
        <v>5048</v>
      </c>
    </row>
    <row r="5052" spans="1:3" x14ac:dyDescent="0.35">
      <c r="A5052" t="s">
        <v>4298</v>
      </c>
      <c r="B5052">
        <v>1</v>
      </c>
      <c r="C5052">
        <v>5049</v>
      </c>
    </row>
    <row r="5053" spans="1:3" x14ac:dyDescent="0.35">
      <c r="A5053" t="s">
        <v>5140</v>
      </c>
      <c r="B5053">
        <v>1</v>
      </c>
      <c r="C5053">
        <v>5050</v>
      </c>
    </row>
    <row r="5054" spans="1:3" x14ac:dyDescent="0.35">
      <c r="A5054" t="s">
        <v>2399</v>
      </c>
      <c r="B5054">
        <v>1</v>
      </c>
      <c r="C5054">
        <v>5051</v>
      </c>
    </row>
    <row r="5055" spans="1:3" x14ac:dyDescent="0.35">
      <c r="A5055" t="s">
        <v>5542</v>
      </c>
      <c r="B5055">
        <v>1</v>
      </c>
      <c r="C5055">
        <v>5052</v>
      </c>
    </row>
    <row r="5056" spans="1:3" x14ac:dyDescent="0.35">
      <c r="A5056" t="s">
        <v>4870</v>
      </c>
      <c r="B5056">
        <v>1</v>
      </c>
      <c r="C5056">
        <v>5053</v>
      </c>
    </row>
    <row r="5057" spans="1:3" x14ac:dyDescent="0.35">
      <c r="A5057" t="s">
        <v>3887</v>
      </c>
      <c r="B5057">
        <v>1</v>
      </c>
      <c r="C5057">
        <v>5054</v>
      </c>
    </row>
    <row r="5058" spans="1:3" x14ac:dyDescent="0.35">
      <c r="A5058" t="s">
        <v>4758</v>
      </c>
      <c r="B5058">
        <v>1</v>
      </c>
      <c r="C5058">
        <v>5055</v>
      </c>
    </row>
    <row r="5059" spans="1:3" x14ac:dyDescent="0.35">
      <c r="A5059" t="s">
        <v>5025</v>
      </c>
      <c r="B5059">
        <v>1</v>
      </c>
      <c r="C5059">
        <v>5056</v>
      </c>
    </row>
    <row r="5060" spans="1:3" x14ac:dyDescent="0.35">
      <c r="A5060" t="s">
        <v>5559</v>
      </c>
      <c r="B5060">
        <v>1</v>
      </c>
      <c r="C5060">
        <v>5057</v>
      </c>
    </row>
    <row r="5061" spans="1:3" x14ac:dyDescent="0.35">
      <c r="A5061" t="s">
        <v>4005</v>
      </c>
      <c r="B5061">
        <v>1</v>
      </c>
      <c r="C5061">
        <v>5058</v>
      </c>
    </row>
    <row r="5062" spans="1:3" x14ac:dyDescent="0.35">
      <c r="A5062" t="s">
        <v>1703</v>
      </c>
      <c r="B5062">
        <v>1</v>
      </c>
      <c r="C5062">
        <v>5059</v>
      </c>
    </row>
    <row r="5063" spans="1:3" x14ac:dyDescent="0.35">
      <c r="A5063" t="s">
        <v>5192</v>
      </c>
      <c r="B5063">
        <v>1</v>
      </c>
      <c r="C5063">
        <v>5060</v>
      </c>
    </row>
    <row r="5064" spans="1:3" x14ac:dyDescent="0.35">
      <c r="A5064" t="s">
        <v>3924</v>
      </c>
      <c r="B5064">
        <v>1</v>
      </c>
      <c r="C5064">
        <v>5061</v>
      </c>
    </row>
    <row r="5065" spans="1:3" x14ac:dyDescent="0.35">
      <c r="A5065" t="s">
        <v>3972</v>
      </c>
      <c r="B5065">
        <v>1</v>
      </c>
      <c r="C5065">
        <v>5062</v>
      </c>
    </row>
    <row r="5066" spans="1:3" x14ac:dyDescent="0.35">
      <c r="A5066" t="s">
        <v>5857</v>
      </c>
      <c r="B5066">
        <v>1</v>
      </c>
      <c r="C5066">
        <v>5063</v>
      </c>
    </row>
    <row r="5067" spans="1:3" x14ac:dyDescent="0.35">
      <c r="A5067" t="s">
        <v>3270</v>
      </c>
      <c r="B5067">
        <v>1</v>
      </c>
      <c r="C5067">
        <v>5064</v>
      </c>
    </row>
    <row r="5068" spans="1:3" x14ac:dyDescent="0.35">
      <c r="A5068" t="s">
        <v>4880</v>
      </c>
      <c r="B5068">
        <v>1</v>
      </c>
      <c r="C5068">
        <v>5065</v>
      </c>
    </row>
    <row r="5069" spans="1:3" x14ac:dyDescent="0.35">
      <c r="A5069" t="s">
        <v>1623</v>
      </c>
      <c r="B5069">
        <v>1</v>
      </c>
      <c r="C5069">
        <v>5066</v>
      </c>
    </row>
    <row r="5070" spans="1:3" x14ac:dyDescent="0.35">
      <c r="A5070" t="s">
        <v>3750</v>
      </c>
      <c r="B5070">
        <v>1</v>
      </c>
      <c r="C5070">
        <v>5067</v>
      </c>
    </row>
    <row r="5071" spans="1:3" x14ac:dyDescent="0.35">
      <c r="A5071" t="s">
        <v>5387</v>
      </c>
      <c r="B5071">
        <v>1</v>
      </c>
      <c r="C5071">
        <v>5068</v>
      </c>
    </row>
    <row r="5072" spans="1:3" x14ac:dyDescent="0.35">
      <c r="A5072" t="s">
        <v>4814</v>
      </c>
      <c r="B5072">
        <v>1</v>
      </c>
      <c r="C5072">
        <v>5069</v>
      </c>
    </row>
    <row r="5073" spans="1:3" x14ac:dyDescent="0.35">
      <c r="A5073" t="s">
        <v>5443</v>
      </c>
      <c r="B5073">
        <v>1</v>
      </c>
      <c r="C5073">
        <v>5070</v>
      </c>
    </row>
    <row r="5074" spans="1:3" x14ac:dyDescent="0.35">
      <c r="A5074" t="s">
        <v>5864</v>
      </c>
      <c r="B5074">
        <v>1</v>
      </c>
      <c r="C5074">
        <v>5071</v>
      </c>
    </row>
    <row r="5075" spans="1:3" x14ac:dyDescent="0.35">
      <c r="A5075" t="s">
        <v>4133</v>
      </c>
      <c r="B5075">
        <v>1</v>
      </c>
      <c r="C5075">
        <v>5072</v>
      </c>
    </row>
    <row r="5076" spans="1:3" x14ac:dyDescent="0.35">
      <c r="A5076" t="s">
        <v>4471</v>
      </c>
      <c r="B5076">
        <v>1</v>
      </c>
      <c r="C5076">
        <v>5073</v>
      </c>
    </row>
    <row r="5077" spans="1:3" x14ac:dyDescent="0.35">
      <c r="A5077" t="s">
        <v>5273</v>
      </c>
      <c r="B5077">
        <v>1</v>
      </c>
      <c r="C5077">
        <v>5074</v>
      </c>
    </row>
    <row r="5078" spans="1:3" x14ac:dyDescent="0.35">
      <c r="A5078" t="s">
        <v>5274</v>
      </c>
      <c r="B5078">
        <v>1</v>
      </c>
      <c r="C5078">
        <v>5075</v>
      </c>
    </row>
    <row r="5079" spans="1:3" x14ac:dyDescent="0.35">
      <c r="A5079" t="s">
        <v>5295</v>
      </c>
      <c r="B5079">
        <v>1</v>
      </c>
      <c r="C5079">
        <v>5076</v>
      </c>
    </row>
    <row r="5080" spans="1:3" x14ac:dyDescent="0.35">
      <c r="A5080" t="s">
        <v>4168</v>
      </c>
      <c r="B5080">
        <v>1</v>
      </c>
      <c r="C5080">
        <v>5077</v>
      </c>
    </row>
    <row r="5081" spans="1:3" x14ac:dyDescent="0.35">
      <c r="A5081" t="s">
        <v>4800</v>
      </c>
      <c r="B5081">
        <v>1</v>
      </c>
      <c r="C5081">
        <v>5078</v>
      </c>
    </row>
    <row r="5082" spans="1:3" x14ac:dyDescent="0.35">
      <c r="A5082" t="s">
        <v>4759</v>
      </c>
      <c r="B5082">
        <v>1</v>
      </c>
      <c r="C5082">
        <v>5079</v>
      </c>
    </row>
    <row r="5083" spans="1:3" x14ac:dyDescent="0.35">
      <c r="A5083" t="s">
        <v>2452</v>
      </c>
      <c r="B5083">
        <v>1</v>
      </c>
      <c r="C5083">
        <v>5080</v>
      </c>
    </row>
    <row r="5084" spans="1:3" x14ac:dyDescent="0.35">
      <c r="A5084" t="s">
        <v>3676</v>
      </c>
      <c r="B5084">
        <v>1</v>
      </c>
      <c r="C5084">
        <v>5081</v>
      </c>
    </row>
    <row r="5085" spans="1:3" x14ac:dyDescent="0.35">
      <c r="A5085" t="s">
        <v>1190</v>
      </c>
      <c r="B5085">
        <v>1</v>
      </c>
      <c r="C5085">
        <v>5082</v>
      </c>
    </row>
    <row r="5086" spans="1:3" x14ac:dyDescent="0.35">
      <c r="A5086" t="s">
        <v>5636</v>
      </c>
      <c r="B5086">
        <v>1</v>
      </c>
      <c r="C5086">
        <v>5083</v>
      </c>
    </row>
    <row r="5087" spans="1:3" x14ac:dyDescent="0.35">
      <c r="A5087" t="s">
        <v>5061</v>
      </c>
      <c r="B5087">
        <v>1</v>
      </c>
      <c r="C5087">
        <v>5084</v>
      </c>
    </row>
    <row r="5088" spans="1:3" x14ac:dyDescent="0.35">
      <c r="A5088" t="s">
        <v>5549</v>
      </c>
      <c r="B5088">
        <v>1</v>
      </c>
      <c r="C5088">
        <v>5085</v>
      </c>
    </row>
    <row r="5089" spans="1:3" x14ac:dyDescent="0.35">
      <c r="A5089" t="s">
        <v>3642</v>
      </c>
      <c r="B5089">
        <v>1</v>
      </c>
      <c r="C5089">
        <v>5086</v>
      </c>
    </row>
    <row r="5090" spans="1:3" x14ac:dyDescent="0.35">
      <c r="A5090" t="s">
        <v>5112</v>
      </c>
      <c r="B5090">
        <v>1</v>
      </c>
      <c r="C5090">
        <v>5087</v>
      </c>
    </row>
    <row r="5091" spans="1:3" x14ac:dyDescent="0.35">
      <c r="A5091" t="s">
        <v>3837</v>
      </c>
      <c r="B5091">
        <v>1</v>
      </c>
      <c r="C5091">
        <v>5088</v>
      </c>
    </row>
    <row r="5092" spans="1:3" x14ac:dyDescent="0.35">
      <c r="A5092" t="s">
        <v>3250</v>
      </c>
      <c r="B5092">
        <v>1</v>
      </c>
      <c r="C5092">
        <v>5089</v>
      </c>
    </row>
    <row r="5093" spans="1:3" x14ac:dyDescent="0.35">
      <c r="A5093" t="s">
        <v>4536</v>
      </c>
      <c r="B5093">
        <v>1</v>
      </c>
      <c r="C5093">
        <v>5090</v>
      </c>
    </row>
    <row r="5094" spans="1:3" x14ac:dyDescent="0.35">
      <c r="A5094" t="s">
        <v>4655</v>
      </c>
      <c r="B5094">
        <v>1</v>
      </c>
      <c r="C5094">
        <v>5091</v>
      </c>
    </row>
    <row r="5095" spans="1:3" x14ac:dyDescent="0.35">
      <c r="A5095" t="s">
        <v>5727</v>
      </c>
      <c r="B5095">
        <v>1</v>
      </c>
      <c r="C5095">
        <v>5092</v>
      </c>
    </row>
    <row r="5096" spans="1:3" x14ac:dyDescent="0.35">
      <c r="A5096" t="s">
        <v>5389</v>
      </c>
      <c r="B5096">
        <v>1</v>
      </c>
      <c r="C5096">
        <v>5093</v>
      </c>
    </row>
    <row r="5097" spans="1:3" x14ac:dyDescent="0.35">
      <c r="A5097" t="s">
        <v>5178</v>
      </c>
      <c r="B5097">
        <v>1</v>
      </c>
      <c r="C5097">
        <v>5094</v>
      </c>
    </row>
    <row r="5098" spans="1:3" x14ac:dyDescent="0.35">
      <c r="A5098" t="s">
        <v>4347</v>
      </c>
      <c r="B5098">
        <v>1</v>
      </c>
      <c r="C5098">
        <v>5095</v>
      </c>
    </row>
    <row r="5099" spans="1:3" x14ac:dyDescent="0.35">
      <c r="A5099" t="s">
        <v>5675</v>
      </c>
      <c r="B5099">
        <v>1</v>
      </c>
      <c r="C5099">
        <v>5096</v>
      </c>
    </row>
    <row r="5100" spans="1:3" x14ac:dyDescent="0.35">
      <c r="A5100" t="s">
        <v>1305</v>
      </c>
      <c r="B5100">
        <v>1</v>
      </c>
      <c r="C5100">
        <v>5097</v>
      </c>
    </row>
    <row r="5101" spans="1:3" x14ac:dyDescent="0.35">
      <c r="A5101" t="s">
        <v>1901</v>
      </c>
      <c r="B5101">
        <v>1</v>
      </c>
      <c r="C5101">
        <v>5098</v>
      </c>
    </row>
    <row r="5102" spans="1:3" x14ac:dyDescent="0.35">
      <c r="A5102" t="s">
        <v>4400</v>
      </c>
      <c r="B5102">
        <v>1</v>
      </c>
      <c r="C5102">
        <v>5099</v>
      </c>
    </row>
    <row r="5103" spans="1:3" x14ac:dyDescent="0.35">
      <c r="A5103" t="s">
        <v>1876</v>
      </c>
      <c r="B5103">
        <v>1</v>
      </c>
      <c r="C5103">
        <v>5100</v>
      </c>
    </row>
    <row r="5104" spans="1:3" x14ac:dyDescent="0.35">
      <c r="A5104" t="s">
        <v>2519</v>
      </c>
      <c r="B5104">
        <v>1</v>
      </c>
      <c r="C5104">
        <v>5101</v>
      </c>
    </row>
    <row r="5105" spans="1:3" x14ac:dyDescent="0.35">
      <c r="A5105" t="s">
        <v>5682</v>
      </c>
      <c r="B5105">
        <v>1</v>
      </c>
      <c r="C5105">
        <v>5102</v>
      </c>
    </row>
    <row r="5106" spans="1:3" x14ac:dyDescent="0.35">
      <c r="A5106" t="s">
        <v>1482</v>
      </c>
      <c r="B5106">
        <v>1</v>
      </c>
      <c r="C5106">
        <v>5103</v>
      </c>
    </row>
    <row r="5107" spans="1:3" x14ac:dyDescent="0.35">
      <c r="A5107" t="s">
        <v>5448</v>
      </c>
      <c r="B5107">
        <v>1</v>
      </c>
      <c r="C5107">
        <v>5104</v>
      </c>
    </row>
    <row r="5108" spans="1:3" x14ac:dyDescent="0.35">
      <c r="A5108" t="s">
        <v>4454</v>
      </c>
      <c r="B5108">
        <v>1</v>
      </c>
      <c r="C5108">
        <v>5105</v>
      </c>
    </row>
    <row r="5109" spans="1:3" x14ac:dyDescent="0.35">
      <c r="A5109" t="s">
        <v>2031</v>
      </c>
      <c r="B5109">
        <v>1</v>
      </c>
      <c r="C5109">
        <v>5106</v>
      </c>
    </row>
    <row r="5110" spans="1:3" x14ac:dyDescent="0.35">
      <c r="A5110" t="s">
        <v>3079</v>
      </c>
      <c r="B5110">
        <v>1</v>
      </c>
      <c r="C5110">
        <v>5107</v>
      </c>
    </row>
    <row r="5111" spans="1:3" x14ac:dyDescent="0.35">
      <c r="A5111" t="s">
        <v>3259</v>
      </c>
      <c r="B5111">
        <v>1</v>
      </c>
      <c r="C5111">
        <v>5108</v>
      </c>
    </row>
    <row r="5112" spans="1:3" x14ac:dyDescent="0.35">
      <c r="A5112" t="s">
        <v>4380</v>
      </c>
      <c r="B5112">
        <v>1</v>
      </c>
      <c r="C5112">
        <v>5109</v>
      </c>
    </row>
    <row r="5113" spans="1:3" x14ac:dyDescent="0.35">
      <c r="A5113" t="s">
        <v>3843</v>
      </c>
      <c r="B5113">
        <v>1</v>
      </c>
      <c r="C5113">
        <v>5110</v>
      </c>
    </row>
    <row r="5114" spans="1:3" x14ac:dyDescent="0.35">
      <c r="A5114" t="s">
        <v>5850</v>
      </c>
      <c r="B5114">
        <v>1</v>
      </c>
      <c r="C5114">
        <v>5111</v>
      </c>
    </row>
    <row r="5115" spans="1:3" x14ac:dyDescent="0.35">
      <c r="A5115" t="s">
        <v>3090</v>
      </c>
      <c r="B5115">
        <v>1</v>
      </c>
      <c r="C5115">
        <v>5112</v>
      </c>
    </row>
    <row r="5116" spans="1:3" x14ac:dyDescent="0.35">
      <c r="A5116" t="s">
        <v>5367</v>
      </c>
      <c r="B5116">
        <v>1</v>
      </c>
      <c r="C5116">
        <v>5113</v>
      </c>
    </row>
    <row r="5117" spans="1:3" x14ac:dyDescent="0.35">
      <c r="A5117" t="s">
        <v>3378</v>
      </c>
      <c r="B5117">
        <v>1</v>
      </c>
      <c r="C5117">
        <v>5114</v>
      </c>
    </row>
    <row r="5118" spans="1:3" x14ac:dyDescent="0.35">
      <c r="A5118" t="s">
        <v>2096</v>
      </c>
      <c r="B5118">
        <v>1</v>
      </c>
      <c r="C5118">
        <v>5115</v>
      </c>
    </row>
    <row r="5119" spans="1:3" x14ac:dyDescent="0.35">
      <c r="A5119" t="s">
        <v>5763</v>
      </c>
      <c r="B5119">
        <v>1</v>
      </c>
      <c r="C5119">
        <v>5116</v>
      </c>
    </row>
    <row r="5120" spans="1:3" x14ac:dyDescent="0.35">
      <c r="A5120" t="s">
        <v>5098</v>
      </c>
      <c r="B5120">
        <v>1</v>
      </c>
      <c r="C5120">
        <v>5117</v>
      </c>
    </row>
    <row r="5121" spans="1:3" x14ac:dyDescent="0.35">
      <c r="A5121" t="s">
        <v>822</v>
      </c>
      <c r="B5121">
        <v>1</v>
      </c>
      <c r="C5121">
        <v>5118</v>
      </c>
    </row>
    <row r="5122" spans="1:3" x14ac:dyDescent="0.35">
      <c r="A5122" t="s">
        <v>4392</v>
      </c>
      <c r="B5122">
        <v>1</v>
      </c>
      <c r="C5122">
        <v>5119</v>
      </c>
    </row>
    <row r="5123" spans="1:3" x14ac:dyDescent="0.35">
      <c r="A5123" t="s">
        <v>5774</v>
      </c>
      <c r="B5123">
        <v>1</v>
      </c>
      <c r="C5123">
        <v>5120</v>
      </c>
    </row>
    <row r="5124" spans="1:3" x14ac:dyDescent="0.35">
      <c r="A5124" t="s">
        <v>3328</v>
      </c>
      <c r="B5124">
        <v>1</v>
      </c>
      <c r="C5124">
        <v>5121</v>
      </c>
    </row>
    <row r="5125" spans="1:3" x14ac:dyDescent="0.35">
      <c r="A5125" t="s">
        <v>4422</v>
      </c>
      <c r="B5125">
        <v>1</v>
      </c>
      <c r="C5125">
        <v>5122</v>
      </c>
    </row>
    <row r="5126" spans="1:3" x14ac:dyDescent="0.35">
      <c r="A5126" t="s">
        <v>2751</v>
      </c>
      <c r="B5126">
        <v>1</v>
      </c>
      <c r="C5126">
        <v>5123</v>
      </c>
    </row>
    <row r="5127" spans="1:3" x14ac:dyDescent="0.35">
      <c r="A5127" t="s">
        <v>4080</v>
      </c>
      <c r="B5127">
        <v>1</v>
      </c>
      <c r="C5127">
        <v>5124</v>
      </c>
    </row>
    <row r="5128" spans="1:3" x14ac:dyDescent="0.35">
      <c r="A5128" t="s">
        <v>3911</v>
      </c>
      <c r="B5128">
        <v>1</v>
      </c>
      <c r="C5128">
        <v>5125</v>
      </c>
    </row>
    <row r="5129" spans="1:3" x14ac:dyDescent="0.35">
      <c r="A5129" t="s">
        <v>5315</v>
      </c>
      <c r="B5129">
        <v>1</v>
      </c>
      <c r="C5129">
        <v>5126</v>
      </c>
    </row>
    <row r="5130" spans="1:3" x14ac:dyDescent="0.35">
      <c r="A5130" t="s">
        <v>3095</v>
      </c>
      <c r="B5130">
        <v>1</v>
      </c>
      <c r="C5130">
        <v>5127</v>
      </c>
    </row>
    <row r="5131" spans="1:3" x14ac:dyDescent="0.35">
      <c r="A5131" t="s">
        <v>5680</v>
      </c>
      <c r="B5131">
        <v>1</v>
      </c>
      <c r="C5131">
        <v>5128</v>
      </c>
    </row>
    <row r="5132" spans="1:3" x14ac:dyDescent="0.35">
      <c r="A5132" t="s">
        <v>1108</v>
      </c>
      <c r="B5132">
        <v>1</v>
      </c>
      <c r="C5132">
        <v>5129</v>
      </c>
    </row>
    <row r="5133" spans="1:3" x14ac:dyDescent="0.35">
      <c r="A5133" t="s">
        <v>4054</v>
      </c>
      <c r="B5133">
        <v>1</v>
      </c>
      <c r="C5133">
        <v>5130</v>
      </c>
    </row>
    <row r="5134" spans="1:3" x14ac:dyDescent="0.35">
      <c r="A5134" t="s">
        <v>5183</v>
      </c>
      <c r="B5134">
        <v>1</v>
      </c>
      <c r="C5134">
        <v>5131</v>
      </c>
    </row>
    <row r="5135" spans="1:3" x14ac:dyDescent="0.35">
      <c r="A5135" t="s">
        <v>3127</v>
      </c>
      <c r="B5135">
        <v>1</v>
      </c>
      <c r="C5135">
        <v>5132</v>
      </c>
    </row>
    <row r="5136" spans="1:3" x14ac:dyDescent="0.35">
      <c r="A5136" t="s">
        <v>4363</v>
      </c>
      <c r="B5136">
        <v>1</v>
      </c>
      <c r="C5136">
        <v>5133</v>
      </c>
    </row>
    <row r="5137" spans="1:3" x14ac:dyDescent="0.35">
      <c r="A5137" t="s">
        <v>2783</v>
      </c>
      <c r="B5137">
        <v>1</v>
      </c>
      <c r="C5137">
        <v>5134</v>
      </c>
    </row>
    <row r="5138" spans="1:3" x14ac:dyDescent="0.35">
      <c r="A5138" t="s">
        <v>3518</v>
      </c>
      <c r="B5138">
        <v>1</v>
      </c>
      <c r="C5138">
        <v>5135</v>
      </c>
    </row>
    <row r="5139" spans="1:3" x14ac:dyDescent="0.35">
      <c r="A5139" t="s">
        <v>4715</v>
      </c>
      <c r="B5139">
        <v>1</v>
      </c>
      <c r="C5139">
        <v>5136</v>
      </c>
    </row>
    <row r="5140" spans="1:3" x14ac:dyDescent="0.35">
      <c r="A5140" t="s">
        <v>5095</v>
      </c>
      <c r="B5140">
        <v>1</v>
      </c>
      <c r="C5140">
        <v>5137</v>
      </c>
    </row>
    <row r="5141" spans="1:3" x14ac:dyDescent="0.35">
      <c r="A5141" t="s">
        <v>5512</v>
      </c>
      <c r="B5141">
        <v>1</v>
      </c>
      <c r="C5141">
        <v>5138</v>
      </c>
    </row>
    <row r="5142" spans="1:3" x14ac:dyDescent="0.35">
      <c r="A5142" t="s">
        <v>5101</v>
      </c>
      <c r="B5142">
        <v>1</v>
      </c>
      <c r="C5142">
        <v>5139</v>
      </c>
    </row>
    <row r="5143" spans="1:3" x14ac:dyDescent="0.35">
      <c r="A5143" t="s">
        <v>5870</v>
      </c>
      <c r="B5143">
        <v>1</v>
      </c>
      <c r="C5143">
        <v>5140</v>
      </c>
    </row>
    <row r="5144" spans="1:3" x14ac:dyDescent="0.35">
      <c r="A5144" t="s">
        <v>4847</v>
      </c>
      <c r="B5144">
        <v>1</v>
      </c>
      <c r="C5144">
        <v>5141</v>
      </c>
    </row>
    <row r="5145" spans="1:3" x14ac:dyDescent="0.35">
      <c r="A5145" t="s">
        <v>3867</v>
      </c>
      <c r="B5145">
        <v>1</v>
      </c>
      <c r="C5145">
        <v>5142</v>
      </c>
    </row>
    <row r="5146" spans="1:3" x14ac:dyDescent="0.35">
      <c r="A5146" t="s">
        <v>5760</v>
      </c>
      <c r="B5146">
        <v>1</v>
      </c>
      <c r="C5146">
        <v>5143</v>
      </c>
    </row>
    <row r="5147" spans="1:3" x14ac:dyDescent="0.35">
      <c r="A5147" t="s">
        <v>3158</v>
      </c>
      <c r="B5147">
        <v>1</v>
      </c>
      <c r="C5147">
        <v>5144</v>
      </c>
    </row>
    <row r="5148" spans="1:3" x14ac:dyDescent="0.35">
      <c r="A5148" t="s">
        <v>3401</v>
      </c>
      <c r="B5148">
        <v>1</v>
      </c>
      <c r="C5148">
        <v>5145</v>
      </c>
    </row>
    <row r="5149" spans="1:3" x14ac:dyDescent="0.35">
      <c r="A5149" t="s">
        <v>1080</v>
      </c>
      <c r="B5149">
        <v>1</v>
      </c>
      <c r="C5149">
        <v>5146</v>
      </c>
    </row>
    <row r="5150" spans="1:3" x14ac:dyDescent="0.35">
      <c r="A5150" t="s">
        <v>3164</v>
      </c>
      <c r="B5150">
        <v>1</v>
      </c>
      <c r="C5150">
        <v>5147</v>
      </c>
    </row>
    <row r="5151" spans="1:3" x14ac:dyDescent="0.35">
      <c r="A5151" t="s">
        <v>2106</v>
      </c>
      <c r="B5151">
        <v>1</v>
      </c>
      <c r="C5151">
        <v>5148</v>
      </c>
    </row>
    <row r="5152" spans="1:3" x14ac:dyDescent="0.35">
      <c r="A5152" t="s">
        <v>4934</v>
      </c>
      <c r="B5152">
        <v>1</v>
      </c>
      <c r="C5152">
        <v>5149</v>
      </c>
    </row>
    <row r="5153" spans="1:3" x14ac:dyDescent="0.35">
      <c r="A5153" t="s">
        <v>3181</v>
      </c>
      <c r="B5153">
        <v>1</v>
      </c>
      <c r="C5153">
        <v>5150</v>
      </c>
    </row>
    <row r="5154" spans="1:3" x14ac:dyDescent="0.35">
      <c r="A5154" t="s">
        <v>4118</v>
      </c>
      <c r="B5154">
        <v>1</v>
      </c>
      <c r="C5154">
        <v>5151</v>
      </c>
    </row>
    <row r="5155" spans="1:3" x14ac:dyDescent="0.35">
      <c r="A5155" t="s">
        <v>2398</v>
      </c>
      <c r="B5155">
        <v>1</v>
      </c>
      <c r="C5155">
        <v>5152</v>
      </c>
    </row>
    <row r="5156" spans="1:3" x14ac:dyDescent="0.35">
      <c r="A5156" t="s">
        <v>2411</v>
      </c>
      <c r="B5156">
        <v>1</v>
      </c>
      <c r="C5156">
        <v>5153</v>
      </c>
    </row>
    <row r="5157" spans="1:3" x14ac:dyDescent="0.35">
      <c r="A5157" t="s">
        <v>5692</v>
      </c>
      <c r="B5157">
        <v>1</v>
      </c>
      <c r="C5157">
        <v>5154</v>
      </c>
    </row>
    <row r="5158" spans="1:3" x14ac:dyDescent="0.35">
      <c r="A5158" t="s">
        <v>3747</v>
      </c>
      <c r="B5158">
        <v>1</v>
      </c>
      <c r="C5158">
        <v>5155</v>
      </c>
    </row>
    <row r="5159" spans="1:3" x14ac:dyDescent="0.35">
      <c r="A5159" t="s">
        <v>3206</v>
      </c>
      <c r="B5159">
        <v>1</v>
      </c>
      <c r="C5159">
        <v>5156</v>
      </c>
    </row>
    <row r="5160" spans="1:3" x14ac:dyDescent="0.35">
      <c r="A5160" t="s">
        <v>1719</v>
      </c>
      <c r="B5160">
        <v>1</v>
      </c>
      <c r="C5160">
        <v>5157</v>
      </c>
    </row>
    <row r="5161" spans="1:3" x14ac:dyDescent="0.35">
      <c r="A5161" t="s">
        <v>5858</v>
      </c>
      <c r="B5161">
        <v>1</v>
      </c>
      <c r="C5161">
        <v>5158</v>
      </c>
    </row>
    <row r="5162" spans="1:3" x14ac:dyDescent="0.35">
      <c r="A5162" t="s">
        <v>5347</v>
      </c>
      <c r="B5162">
        <v>1</v>
      </c>
      <c r="C5162">
        <v>5159</v>
      </c>
    </row>
    <row r="5163" spans="1:3" x14ac:dyDescent="0.35">
      <c r="A5163" t="s">
        <v>5516</v>
      </c>
      <c r="B5163">
        <v>1</v>
      </c>
      <c r="C5163">
        <v>5160</v>
      </c>
    </row>
    <row r="5164" spans="1:3" x14ac:dyDescent="0.35">
      <c r="A5164" t="s">
        <v>2993</v>
      </c>
      <c r="B5164">
        <v>1</v>
      </c>
      <c r="C5164">
        <v>5161</v>
      </c>
    </row>
    <row r="5165" spans="1:3" x14ac:dyDescent="0.35">
      <c r="A5165" t="s">
        <v>3997</v>
      </c>
      <c r="B5165">
        <v>1</v>
      </c>
      <c r="C5165">
        <v>5162</v>
      </c>
    </row>
    <row r="5166" spans="1:3" x14ac:dyDescent="0.35">
      <c r="A5166" t="s">
        <v>5807</v>
      </c>
      <c r="B5166">
        <v>1</v>
      </c>
      <c r="C5166">
        <v>5163</v>
      </c>
    </row>
    <row r="5167" spans="1:3" x14ac:dyDescent="0.35">
      <c r="A5167" t="s">
        <v>5808</v>
      </c>
      <c r="B5167">
        <v>1</v>
      </c>
      <c r="C5167">
        <v>5164</v>
      </c>
    </row>
    <row r="5168" spans="1:3" x14ac:dyDescent="0.35">
      <c r="A5168" t="s">
        <v>5467</v>
      </c>
      <c r="B5168">
        <v>1</v>
      </c>
      <c r="C5168">
        <v>5165</v>
      </c>
    </row>
    <row r="5169" spans="1:3" x14ac:dyDescent="0.35">
      <c r="A5169" t="s">
        <v>4199</v>
      </c>
      <c r="B5169">
        <v>1</v>
      </c>
      <c r="C5169">
        <v>5166</v>
      </c>
    </row>
    <row r="5170" spans="1:3" x14ac:dyDescent="0.35">
      <c r="A5170" t="s">
        <v>5125</v>
      </c>
      <c r="B5170">
        <v>1</v>
      </c>
      <c r="C5170">
        <v>5167</v>
      </c>
    </row>
    <row r="5171" spans="1:3" x14ac:dyDescent="0.35">
      <c r="A5171" t="s">
        <v>4526</v>
      </c>
      <c r="B5171">
        <v>1</v>
      </c>
      <c r="C5171">
        <v>5168</v>
      </c>
    </row>
    <row r="5172" spans="1:3" x14ac:dyDescent="0.35">
      <c r="A5172" t="s">
        <v>4704</v>
      </c>
      <c r="B5172">
        <v>1</v>
      </c>
      <c r="C5172">
        <v>5169</v>
      </c>
    </row>
    <row r="5173" spans="1:3" x14ac:dyDescent="0.35">
      <c r="A5173" t="s">
        <v>3945</v>
      </c>
      <c r="B5173">
        <v>1</v>
      </c>
      <c r="C5173">
        <v>5170</v>
      </c>
    </row>
    <row r="5174" spans="1:3" x14ac:dyDescent="0.35">
      <c r="A5174" t="s">
        <v>4907</v>
      </c>
      <c r="B5174">
        <v>1</v>
      </c>
      <c r="C5174">
        <v>5171</v>
      </c>
    </row>
    <row r="5175" spans="1:3" x14ac:dyDescent="0.35">
      <c r="A5175" t="s">
        <v>495</v>
      </c>
      <c r="B5175">
        <v>1</v>
      </c>
      <c r="C5175">
        <v>5172</v>
      </c>
    </row>
    <row r="5176" spans="1:3" x14ac:dyDescent="0.35">
      <c r="A5176" t="s">
        <v>4123</v>
      </c>
      <c r="B5176">
        <v>1</v>
      </c>
      <c r="C5176">
        <v>5173</v>
      </c>
    </row>
    <row r="5177" spans="1:3" x14ac:dyDescent="0.35">
      <c r="A5177" t="s">
        <v>3910</v>
      </c>
      <c r="B5177">
        <v>1</v>
      </c>
      <c r="C5177">
        <v>5174</v>
      </c>
    </row>
    <row r="5178" spans="1:3" x14ac:dyDescent="0.35">
      <c r="A5178" t="s">
        <v>5866</v>
      </c>
      <c r="B5178">
        <v>1</v>
      </c>
      <c r="C5178">
        <v>5175</v>
      </c>
    </row>
    <row r="5179" spans="1:3" x14ac:dyDescent="0.35">
      <c r="A5179" t="s">
        <v>5504</v>
      </c>
      <c r="B5179">
        <v>1</v>
      </c>
      <c r="C5179">
        <v>5176</v>
      </c>
    </row>
    <row r="5180" spans="1:3" x14ac:dyDescent="0.35">
      <c r="A5180" t="s">
        <v>4979</v>
      </c>
      <c r="B5180">
        <v>1</v>
      </c>
      <c r="C5180">
        <v>5177</v>
      </c>
    </row>
    <row r="5181" spans="1:3" x14ac:dyDescent="0.35">
      <c r="A5181" t="s">
        <v>4300</v>
      </c>
      <c r="B5181">
        <v>1</v>
      </c>
      <c r="C5181">
        <v>5178</v>
      </c>
    </row>
    <row r="5182" spans="1:3" x14ac:dyDescent="0.35">
      <c r="A5182" t="s">
        <v>4305</v>
      </c>
      <c r="B5182">
        <v>1</v>
      </c>
      <c r="C5182">
        <v>5179</v>
      </c>
    </row>
    <row r="5183" spans="1:3" x14ac:dyDescent="0.35">
      <c r="A5183" t="s">
        <v>5438</v>
      </c>
      <c r="B5183">
        <v>1</v>
      </c>
      <c r="C5183">
        <v>5180</v>
      </c>
    </row>
    <row r="5184" spans="1:3" x14ac:dyDescent="0.35">
      <c r="A5184" t="s">
        <v>4196</v>
      </c>
      <c r="B5184">
        <v>1</v>
      </c>
      <c r="C5184">
        <v>5181</v>
      </c>
    </row>
    <row r="5185" spans="1:3" x14ac:dyDescent="0.35">
      <c r="A5185" t="s">
        <v>4283</v>
      </c>
      <c r="B5185">
        <v>1</v>
      </c>
      <c r="C5185">
        <v>5182</v>
      </c>
    </row>
    <row r="5186" spans="1:3" x14ac:dyDescent="0.35">
      <c r="A5186" t="s">
        <v>4925</v>
      </c>
      <c r="B5186">
        <v>1</v>
      </c>
      <c r="C5186">
        <v>5183</v>
      </c>
    </row>
    <row r="5187" spans="1:3" x14ac:dyDescent="0.35">
      <c r="A5187" t="s">
        <v>5400</v>
      </c>
      <c r="B5187">
        <v>1</v>
      </c>
      <c r="C5187">
        <v>5184</v>
      </c>
    </row>
    <row r="5188" spans="1:3" x14ac:dyDescent="0.35">
      <c r="A5188" t="s">
        <v>3266</v>
      </c>
      <c r="B5188">
        <v>1</v>
      </c>
      <c r="C5188">
        <v>5185</v>
      </c>
    </row>
    <row r="5189" spans="1:3" x14ac:dyDescent="0.35">
      <c r="A5189" t="s">
        <v>3003</v>
      </c>
      <c r="B5189">
        <v>1</v>
      </c>
      <c r="C5189">
        <v>5186</v>
      </c>
    </row>
    <row r="5190" spans="1:3" x14ac:dyDescent="0.35">
      <c r="A5190" t="s">
        <v>5161</v>
      </c>
      <c r="B5190">
        <v>1</v>
      </c>
      <c r="C5190">
        <v>5187</v>
      </c>
    </row>
    <row r="5191" spans="1:3" x14ac:dyDescent="0.35">
      <c r="A5191" t="s">
        <v>4926</v>
      </c>
      <c r="B5191">
        <v>1</v>
      </c>
      <c r="C5191">
        <v>5188</v>
      </c>
    </row>
    <row r="5192" spans="1:3" x14ac:dyDescent="0.35">
      <c r="A5192" t="s">
        <v>5155</v>
      </c>
      <c r="B5192">
        <v>1</v>
      </c>
      <c r="C5192">
        <v>5189</v>
      </c>
    </row>
    <row r="5193" spans="1:3" x14ac:dyDescent="0.35">
      <c r="A5193" t="s">
        <v>5270</v>
      </c>
      <c r="B5193">
        <v>1</v>
      </c>
      <c r="C5193">
        <v>5190</v>
      </c>
    </row>
    <row r="5194" spans="1:3" x14ac:dyDescent="0.35">
      <c r="A5194" t="s">
        <v>5071</v>
      </c>
      <c r="B5194">
        <v>1</v>
      </c>
      <c r="C5194">
        <v>5191</v>
      </c>
    </row>
    <row r="5195" spans="1:3" x14ac:dyDescent="0.35">
      <c r="A5195" t="s">
        <v>3408</v>
      </c>
      <c r="B5195">
        <v>1</v>
      </c>
      <c r="C5195">
        <v>5192</v>
      </c>
    </row>
    <row r="5196" spans="1:3" x14ac:dyDescent="0.35">
      <c r="A5196" t="s">
        <v>5494</v>
      </c>
      <c r="B5196">
        <v>1</v>
      </c>
      <c r="C5196">
        <v>5193</v>
      </c>
    </row>
    <row r="5197" spans="1:3" x14ac:dyDescent="0.35">
      <c r="A5197" t="s">
        <v>1431</v>
      </c>
      <c r="B5197">
        <v>1</v>
      </c>
      <c r="C5197">
        <v>5194</v>
      </c>
    </row>
    <row r="5198" spans="1:3" x14ac:dyDescent="0.35">
      <c r="A5198" t="s">
        <v>5586</v>
      </c>
      <c r="B5198">
        <v>1</v>
      </c>
      <c r="C5198">
        <v>5195</v>
      </c>
    </row>
    <row r="5199" spans="1:3" x14ac:dyDescent="0.35">
      <c r="A5199" t="s">
        <v>367</v>
      </c>
      <c r="B5199">
        <v>1</v>
      </c>
      <c r="C5199">
        <v>5196</v>
      </c>
    </row>
    <row r="5200" spans="1:3" x14ac:dyDescent="0.35">
      <c r="A5200" t="s">
        <v>3523</v>
      </c>
      <c r="B5200">
        <v>1</v>
      </c>
      <c r="C5200">
        <v>5197</v>
      </c>
    </row>
    <row r="5201" spans="1:3" x14ac:dyDescent="0.35">
      <c r="A5201" t="s">
        <v>5859</v>
      </c>
      <c r="B5201">
        <v>1</v>
      </c>
      <c r="C5201">
        <v>5198</v>
      </c>
    </row>
    <row r="5202" spans="1:3" x14ac:dyDescent="0.35">
      <c r="A5202" t="s">
        <v>4061</v>
      </c>
      <c r="B5202">
        <v>1</v>
      </c>
      <c r="C5202">
        <v>5199</v>
      </c>
    </row>
    <row r="5203" spans="1:3" x14ac:dyDescent="0.35">
      <c r="A5203" t="s">
        <v>3516</v>
      </c>
      <c r="B5203">
        <v>1</v>
      </c>
      <c r="C5203">
        <v>5200</v>
      </c>
    </row>
    <row r="5204" spans="1:3" x14ac:dyDescent="0.35">
      <c r="A5204" t="s">
        <v>2682</v>
      </c>
      <c r="B5204">
        <v>1</v>
      </c>
      <c r="C5204">
        <v>5201</v>
      </c>
    </row>
    <row r="5205" spans="1:3" x14ac:dyDescent="0.35">
      <c r="A5205" t="s">
        <v>5281</v>
      </c>
      <c r="B5205">
        <v>1</v>
      </c>
      <c r="C5205">
        <v>5202</v>
      </c>
    </row>
    <row r="5206" spans="1:3" x14ac:dyDescent="0.35">
      <c r="A5206" t="s">
        <v>4665</v>
      </c>
      <c r="B5206">
        <v>1</v>
      </c>
      <c r="C5206">
        <v>5203</v>
      </c>
    </row>
    <row r="5207" spans="1:3" x14ac:dyDescent="0.35">
      <c r="A5207" t="s">
        <v>4346</v>
      </c>
      <c r="B5207">
        <v>1</v>
      </c>
      <c r="C5207">
        <v>5204</v>
      </c>
    </row>
    <row r="5208" spans="1:3" x14ac:dyDescent="0.35">
      <c r="A5208" t="s">
        <v>2113</v>
      </c>
      <c r="B5208">
        <v>1</v>
      </c>
      <c r="C5208">
        <v>5205</v>
      </c>
    </row>
    <row r="5209" spans="1:3" x14ac:dyDescent="0.35">
      <c r="A5209" t="s">
        <v>3092</v>
      </c>
      <c r="B5209">
        <v>1</v>
      </c>
      <c r="C5209">
        <v>5206</v>
      </c>
    </row>
    <row r="5210" spans="1:3" x14ac:dyDescent="0.35">
      <c r="A5210" t="s">
        <v>3671</v>
      </c>
      <c r="B5210">
        <v>1</v>
      </c>
      <c r="C5210">
        <v>5207</v>
      </c>
    </row>
    <row r="5211" spans="1:3" x14ac:dyDescent="0.35">
      <c r="A5211" t="s">
        <v>5090</v>
      </c>
      <c r="B5211">
        <v>1</v>
      </c>
      <c r="C5211">
        <v>5208</v>
      </c>
    </row>
    <row r="5212" spans="1:3" x14ac:dyDescent="0.35">
      <c r="A5212" t="s">
        <v>5321</v>
      </c>
      <c r="B5212">
        <v>1</v>
      </c>
      <c r="C5212">
        <v>5209</v>
      </c>
    </row>
    <row r="5213" spans="1:3" x14ac:dyDescent="0.35">
      <c r="A5213" t="s">
        <v>3789</v>
      </c>
      <c r="B5213">
        <v>1</v>
      </c>
      <c r="C5213">
        <v>5210</v>
      </c>
    </row>
    <row r="5214" spans="1:3" x14ac:dyDescent="0.35">
      <c r="A5214" t="s">
        <v>4451</v>
      </c>
      <c r="B5214">
        <v>1</v>
      </c>
      <c r="C5214">
        <v>5211</v>
      </c>
    </row>
    <row r="5215" spans="1:3" x14ac:dyDescent="0.35">
      <c r="A5215" t="s">
        <v>3847</v>
      </c>
      <c r="B5215">
        <v>1</v>
      </c>
      <c r="C5215">
        <v>5212</v>
      </c>
    </row>
    <row r="5216" spans="1:3" x14ac:dyDescent="0.35">
      <c r="A5216" t="s">
        <v>5603</v>
      </c>
      <c r="B5216">
        <v>1</v>
      </c>
      <c r="C5216">
        <v>5213</v>
      </c>
    </row>
    <row r="5217" spans="1:3" x14ac:dyDescent="0.35">
      <c r="A5217" t="s">
        <v>1516</v>
      </c>
      <c r="B5217">
        <v>1</v>
      </c>
      <c r="C5217">
        <v>5214</v>
      </c>
    </row>
    <row r="5218" spans="1:3" x14ac:dyDescent="0.35">
      <c r="A5218" t="s">
        <v>3650</v>
      </c>
      <c r="B5218">
        <v>1</v>
      </c>
      <c r="C5218">
        <v>5215</v>
      </c>
    </row>
    <row r="5219" spans="1:3" x14ac:dyDescent="0.35">
      <c r="A5219" t="s">
        <v>5745</v>
      </c>
      <c r="B5219">
        <v>1</v>
      </c>
      <c r="C5219">
        <v>5216</v>
      </c>
    </row>
    <row r="5220" spans="1:3" x14ac:dyDescent="0.35">
      <c r="A5220" t="s">
        <v>3521</v>
      </c>
      <c r="B5220">
        <v>1</v>
      </c>
      <c r="C5220">
        <v>5217</v>
      </c>
    </row>
    <row r="5221" spans="1:3" x14ac:dyDescent="0.35">
      <c r="A5221" t="s">
        <v>5358</v>
      </c>
      <c r="B5221">
        <v>1</v>
      </c>
      <c r="C5221">
        <v>5218</v>
      </c>
    </row>
    <row r="5222" spans="1:3" x14ac:dyDescent="0.35">
      <c r="A5222" t="s">
        <v>5359</v>
      </c>
      <c r="B5222">
        <v>1</v>
      </c>
      <c r="C5222">
        <v>5219</v>
      </c>
    </row>
    <row r="5223" spans="1:3" x14ac:dyDescent="0.35">
      <c r="A5223" t="s">
        <v>5662</v>
      </c>
      <c r="B5223">
        <v>1</v>
      </c>
      <c r="C5223">
        <v>5220</v>
      </c>
    </row>
    <row r="5224" spans="1:3" x14ac:dyDescent="0.35">
      <c r="A5224" t="s">
        <v>2154</v>
      </c>
      <c r="B5224">
        <v>1</v>
      </c>
      <c r="C5224">
        <v>5221</v>
      </c>
    </row>
    <row r="5225" spans="1:3" x14ac:dyDescent="0.35">
      <c r="A5225" t="s">
        <v>2642</v>
      </c>
      <c r="B5225">
        <v>1</v>
      </c>
      <c r="C5225">
        <v>5222</v>
      </c>
    </row>
    <row r="5226" spans="1:3" x14ac:dyDescent="0.35">
      <c r="A5226" t="s">
        <v>2202</v>
      </c>
      <c r="B5226">
        <v>1</v>
      </c>
      <c r="C5226">
        <v>5223</v>
      </c>
    </row>
    <row r="5227" spans="1:3" x14ac:dyDescent="0.35">
      <c r="A5227" t="s">
        <v>5379</v>
      </c>
      <c r="B5227">
        <v>1</v>
      </c>
      <c r="C5227">
        <v>5224</v>
      </c>
    </row>
    <row r="5228" spans="1:3" x14ac:dyDescent="0.35">
      <c r="A5228" t="s">
        <v>3165</v>
      </c>
      <c r="B5228">
        <v>1</v>
      </c>
      <c r="C5228">
        <v>5225</v>
      </c>
    </row>
    <row r="5229" spans="1:3" x14ac:dyDescent="0.35">
      <c r="A5229" t="s">
        <v>5240</v>
      </c>
      <c r="B5229">
        <v>1</v>
      </c>
      <c r="C5229">
        <v>5226</v>
      </c>
    </row>
    <row r="5230" spans="1:3" x14ac:dyDescent="0.35">
      <c r="A5230" t="s">
        <v>2491</v>
      </c>
      <c r="B5230">
        <v>1</v>
      </c>
      <c r="C5230">
        <v>5227</v>
      </c>
    </row>
    <row r="5231" spans="1:3" x14ac:dyDescent="0.35">
      <c r="A5231" t="s">
        <v>2842</v>
      </c>
      <c r="B5231">
        <v>1</v>
      </c>
      <c r="C5231">
        <v>5228</v>
      </c>
    </row>
    <row r="5232" spans="1:3" x14ac:dyDescent="0.35">
      <c r="A5232" t="s">
        <v>2733</v>
      </c>
      <c r="B5232">
        <v>1</v>
      </c>
      <c r="C5232">
        <v>5229</v>
      </c>
    </row>
    <row r="5233" spans="1:3" x14ac:dyDescent="0.35">
      <c r="A5233" t="s">
        <v>4015</v>
      </c>
      <c r="B5233">
        <v>1</v>
      </c>
      <c r="C5233">
        <v>5230</v>
      </c>
    </row>
    <row r="5234" spans="1:3" x14ac:dyDescent="0.35">
      <c r="A5234" t="s">
        <v>5720</v>
      </c>
      <c r="B5234">
        <v>1</v>
      </c>
      <c r="C5234">
        <v>5231</v>
      </c>
    </row>
    <row r="5235" spans="1:3" x14ac:dyDescent="0.35">
      <c r="A5235" t="s">
        <v>5540</v>
      </c>
      <c r="B5235">
        <v>1</v>
      </c>
      <c r="C5235">
        <v>5232</v>
      </c>
    </row>
    <row r="5236" spans="1:3" x14ac:dyDescent="0.35">
      <c r="A5236" t="s">
        <v>5021</v>
      </c>
      <c r="B5236">
        <v>1</v>
      </c>
      <c r="C5236">
        <v>5233</v>
      </c>
    </row>
    <row r="5237" spans="1:3" x14ac:dyDescent="0.35">
      <c r="A5237" t="s">
        <v>4801</v>
      </c>
      <c r="B5237">
        <v>1</v>
      </c>
      <c r="C5237">
        <v>5234</v>
      </c>
    </row>
    <row r="5238" spans="1:3" x14ac:dyDescent="0.35">
      <c r="A5238" t="s">
        <v>5376</v>
      </c>
      <c r="B5238">
        <v>1</v>
      </c>
      <c r="C5238">
        <v>5235</v>
      </c>
    </row>
    <row r="5239" spans="1:3" x14ac:dyDescent="0.35">
      <c r="A5239" t="s">
        <v>2791</v>
      </c>
      <c r="B5239">
        <v>1</v>
      </c>
      <c r="C5239">
        <v>5236</v>
      </c>
    </row>
    <row r="5240" spans="1:3" x14ac:dyDescent="0.35">
      <c r="A5240" t="s">
        <v>3214</v>
      </c>
      <c r="B5240">
        <v>1</v>
      </c>
      <c r="C5240">
        <v>5237</v>
      </c>
    </row>
    <row r="5241" spans="1:3" x14ac:dyDescent="0.35">
      <c r="A5241" t="s">
        <v>2593</v>
      </c>
      <c r="B5241">
        <v>1</v>
      </c>
      <c r="C5241">
        <v>5238</v>
      </c>
    </row>
    <row r="5242" spans="1:3" x14ac:dyDescent="0.35">
      <c r="A5242" t="s">
        <v>998</v>
      </c>
      <c r="B5242">
        <v>1</v>
      </c>
      <c r="C5242">
        <v>5239</v>
      </c>
    </row>
    <row r="5243" spans="1:3" x14ac:dyDescent="0.35">
      <c r="A5243" t="s">
        <v>5505</v>
      </c>
      <c r="B5243">
        <v>1</v>
      </c>
      <c r="C5243">
        <v>5240</v>
      </c>
    </row>
    <row r="5244" spans="1:3" x14ac:dyDescent="0.35">
      <c r="A5244" t="s">
        <v>3210</v>
      </c>
      <c r="B5244">
        <v>1</v>
      </c>
      <c r="C5244">
        <v>5241</v>
      </c>
    </row>
    <row r="5245" spans="1:3" x14ac:dyDescent="0.35">
      <c r="A5245" t="s">
        <v>3792</v>
      </c>
      <c r="B5245">
        <v>1</v>
      </c>
      <c r="C5245">
        <v>5242</v>
      </c>
    </row>
    <row r="5246" spans="1:3" x14ac:dyDescent="0.35">
      <c r="A5246" t="s">
        <v>3388</v>
      </c>
      <c r="B5246">
        <v>1</v>
      </c>
      <c r="C5246">
        <v>5243</v>
      </c>
    </row>
    <row r="5247" spans="1:3" x14ac:dyDescent="0.35">
      <c r="A5247" t="s">
        <v>5687</v>
      </c>
      <c r="B5247">
        <v>1</v>
      </c>
      <c r="C5247">
        <v>5244</v>
      </c>
    </row>
    <row r="5248" spans="1:3" x14ac:dyDescent="0.35">
      <c r="A5248" t="s">
        <v>5436</v>
      </c>
      <c r="B5248">
        <v>1</v>
      </c>
      <c r="C5248">
        <v>5245</v>
      </c>
    </row>
    <row r="5249" spans="1:3" x14ac:dyDescent="0.35">
      <c r="A5249" t="s">
        <v>1678</v>
      </c>
      <c r="B5249">
        <v>1</v>
      </c>
      <c r="C5249">
        <v>5246</v>
      </c>
    </row>
    <row r="5250" spans="1:3" x14ac:dyDescent="0.35">
      <c r="A5250" t="s">
        <v>3017</v>
      </c>
      <c r="B5250">
        <v>1</v>
      </c>
      <c r="C5250">
        <v>5247</v>
      </c>
    </row>
    <row r="5251" spans="1:3" x14ac:dyDescent="0.35">
      <c r="A5251" t="s">
        <v>2613</v>
      </c>
      <c r="B5251">
        <v>1</v>
      </c>
      <c r="C5251">
        <v>5248</v>
      </c>
    </row>
    <row r="5252" spans="1:3" x14ac:dyDescent="0.35">
      <c r="A5252" t="s">
        <v>4231</v>
      </c>
      <c r="B5252">
        <v>1</v>
      </c>
      <c r="C5252">
        <v>5249</v>
      </c>
    </row>
    <row r="5253" spans="1:3" x14ac:dyDescent="0.35">
      <c r="A5253" t="s">
        <v>4519</v>
      </c>
      <c r="B5253">
        <v>1</v>
      </c>
      <c r="C5253">
        <v>5250</v>
      </c>
    </row>
    <row r="5254" spans="1:3" x14ac:dyDescent="0.35">
      <c r="A5254" t="s">
        <v>4018</v>
      </c>
      <c r="B5254">
        <v>1</v>
      </c>
      <c r="C5254">
        <v>5251</v>
      </c>
    </row>
    <row r="5255" spans="1:3" x14ac:dyDescent="0.35">
      <c r="A5255" t="s">
        <v>5354</v>
      </c>
      <c r="B5255">
        <v>1</v>
      </c>
      <c r="C5255">
        <v>5252</v>
      </c>
    </row>
    <row r="5256" spans="1:3" x14ac:dyDescent="0.35">
      <c r="A5256" t="s">
        <v>5875</v>
      </c>
      <c r="B5256">
        <v>1</v>
      </c>
      <c r="C5256">
        <v>5253</v>
      </c>
    </row>
    <row r="5257" spans="1:3" x14ac:dyDescent="0.35">
      <c r="A5257" t="s">
        <v>1809</v>
      </c>
      <c r="B5257">
        <v>1</v>
      </c>
      <c r="C5257">
        <v>5254</v>
      </c>
    </row>
    <row r="5258" spans="1:3" x14ac:dyDescent="0.35">
      <c r="A5258" t="s">
        <v>4293</v>
      </c>
      <c r="B5258">
        <v>1</v>
      </c>
      <c r="C5258">
        <v>5255</v>
      </c>
    </row>
    <row r="5259" spans="1:3" x14ac:dyDescent="0.35">
      <c r="A5259" t="s">
        <v>1099</v>
      </c>
      <c r="B5259">
        <v>1</v>
      </c>
      <c r="C5259">
        <v>5256</v>
      </c>
    </row>
    <row r="5260" spans="1:3" x14ac:dyDescent="0.35">
      <c r="A5260" t="s">
        <v>5236</v>
      </c>
      <c r="B5260">
        <v>1</v>
      </c>
      <c r="C5260">
        <v>5257</v>
      </c>
    </row>
    <row r="5261" spans="1:3" x14ac:dyDescent="0.35">
      <c r="A5261" t="s">
        <v>5663</v>
      </c>
      <c r="B5261">
        <v>1</v>
      </c>
      <c r="C5261">
        <v>5258</v>
      </c>
    </row>
    <row r="5262" spans="1:3" x14ac:dyDescent="0.35">
      <c r="A5262" t="s">
        <v>3830</v>
      </c>
      <c r="B5262">
        <v>1</v>
      </c>
      <c r="C5262">
        <v>5259</v>
      </c>
    </row>
    <row r="5263" spans="1:3" x14ac:dyDescent="0.35">
      <c r="A5263" t="s">
        <v>2262</v>
      </c>
      <c r="B5263">
        <v>1</v>
      </c>
      <c r="C5263">
        <v>5260</v>
      </c>
    </row>
    <row r="5264" spans="1:3" x14ac:dyDescent="0.35">
      <c r="A5264" t="s">
        <v>4712</v>
      </c>
      <c r="B5264">
        <v>1</v>
      </c>
      <c r="C5264">
        <v>5261</v>
      </c>
    </row>
    <row r="5265" spans="1:3" x14ac:dyDescent="0.35">
      <c r="A5265" t="s">
        <v>1188</v>
      </c>
      <c r="B5265">
        <v>1</v>
      </c>
      <c r="C5265">
        <v>5262</v>
      </c>
    </row>
    <row r="5266" spans="1:3" x14ac:dyDescent="0.35">
      <c r="A5266" t="s">
        <v>5783</v>
      </c>
      <c r="B5266">
        <v>1</v>
      </c>
      <c r="C5266">
        <v>5263</v>
      </c>
    </row>
    <row r="5267" spans="1:3" x14ac:dyDescent="0.35">
      <c r="A5267" t="s">
        <v>5718</v>
      </c>
      <c r="B5267">
        <v>1</v>
      </c>
      <c r="C5267">
        <v>5264</v>
      </c>
    </row>
    <row r="5268" spans="1:3" x14ac:dyDescent="0.35">
      <c r="A5268" t="s">
        <v>5709</v>
      </c>
      <c r="B5268">
        <v>1</v>
      </c>
      <c r="C5268">
        <v>5265</v>
      </c>
    </row>
    <row r="5269" spans="1:3" x14ac:dyDescent="0.35">
      <c r="A5269" t="s">
        <v>2068</v>
      </c>
      <c r="B5269">
        <v>1</v>
      </c>
      <c r="C5269">
        <v>5266</v>
      </c>
    </row>
    <row r="5270" spans="1:3" x14ac:dyDescent="0.35">
      <c r="A5270" t="s">
        <v>5327</v>
      </c>
      <c r="B5270">
        <v>1</v>
      </c>
      <c r="C5270">
        <v>5267</v>
      </c>
    </row>
    <row r="5271" spans="1:3" x14ac:dyDescent="0.35">
      <c r="A5271" t="s">
        <v>1907</v>
      </c>
      <c r="B5271">
        <v>1</v>
      </c>
      <c r="C5271">
        <v>5268</v>
      </c>
    </row>
    <row r="5272" spans="1:3" x14ac:dyDescent="0.35">
      <c r="A5272" t="s">
        <v>4844</v>
      </c>
      <c r="B5272">
        <v>1</v>
      </c>
      <c r="C5272">
        <v>5269</v>
      </c>
    </row>
    <row r="5273" spans="1:3" x14ac:dyDescent="0.35">
      <c r="A5273" t="s">
        <v>1371</v>
      </c>
      <c r="B5273">
        <v>1</v>
      </c>
      <c r="C5273">
        <v>5270</v>
      </c>
    </row>
    <row r="5274" spans="1:3" x14ac:dyDescent="0.35">
      <c r="A5274" t="s">
        <v>2579</v>
      </c>
      <c r="B5274">
        <v>1</v>
      </c>
      <c r="C5274">
        <v>5271</v>
      </c>
    </row>
    <row r="5275" spans="1:3" x14ac:dyDescent="0.35">
      <c r="A5275" t="s">
        <v>5514</v>
      </c>
      <c r="B5275">
        <v>1</v>
      </c>
      <c r="C5275">
        <v>5272</v>
      </c>
    </row>
    <row r="5276" spans="1:3" x14ac:dyDescent="0.35">
      <c r="A5276" t="s">
        <v>5038</v>
      </c>
      <c r="B5276">
        <v>1</v>
      </c>
      <c r="C5276">
        <v>5273</v>
      </c>
    </row>
    <row r="5277" spans="1:3" x14ac:dyDescent="0.35">
      <c r="A5277" t="s">
        <v>5705</v>
      </c>
      <c r="B5277">
        <v>1</v>
      </c>
      <c r="C5277">
        <v>5274</v>
      </c>
    </row>
    <row r="5278" spans="1:3" x14ac:dyDescent="0.35">
      <c r="A5278" t="s">
        <v>4683</v>
      </c>
      <c r="B5278">
        <v>1</v>
      </c>
      <c r="C5278">
        <v>5275</v>
      </c>
    </row>
    <row r="5279" spans="1:3" x14ac:dyDescent="0.35">
      <c r="A5279" t="s">
        <v>3205</v>
      </c>
      <c r="B5279">
        <v>1</v>
      </c>
      <c r="C5279">
        <v>5276</v>
      </c>
    </row>
    <row r="5280" spans="1:3" x14ac:dyDescent="0.35">
      <c r="A5280" t="s">
        <v>4491</v>
      </c>
      <c r="B5280">
        <v>1</v>
      </c>
      <c r="C5280">
        <v>5277</v>
      </c>
    </row>
    <row r="5281" spans="1:3" x14ac:dyDescent="0.35">
      <c r="A5281" t="s">
        <v>3131</v>
      </c>
      <c r="B5281">
        <v>1</v>
      </c>
      <c r="C5281">
        <v>5278</v>
      </c>
    </row>
    <row r="5282" spans="1:3" x14ac:dyDescent="0.35">
      <c r="A5282" t="s">
        <v>801</v>
      </c>
      <c r="B5282">
        <v>1</v>
      </c>
      <c r="C5282">
        <v>5279</v>
      </c>
    </row>
    <row r="5283" spans="1:3" x14ac:dyDescent="0.35">
      <c r="A5283" t="s">
        <v>2851</v>
      </c>
      <c r="B5283">
        <v>1</v>
      </c>
      <c r="C5283">
        <v>5280</v>
      </c>
    </row>
    <row r="5284" spans="1:3" x14ac:dyDescent="0.35">
      <c r="A5284" t="s">
        <v>1861</v>
      </c>
      <c r="B5284">
        <v>1</v>
      </c>
      <c r="C5284">
        <v>5281</v>
      </c>
    </row>
    <row r="5285" spans="1:3" x14ac:dyDescent="0.35">
      <c r="A5285" t="s">
        <v>3067</v>
      </c>
      <c r="B5285">
        <v>1</v>
      </c>
      <c r="C5285">
        <v>5282</v>
      </c>
    </row>
    <row r="5286" spans="1:3" x14ac:dyDescent="0.35">
      <c r="A5286" t="s">
        <v>5141</v>
      </c>
      <c r="B5286">
        <v>1</v>
      </c>
      <c r="C5286">
        <v>5283</v>
      </c>
    </row>
    <row r="5287" spans="1:3" x14ac:dyDescent="0.35">
      <c r="A5287" t="s">
        <v>2899</v>
      </c>
      <c r="B5287">
        <v>1</v>
      </c>
      <c r="C5287">
        <v>5284</v>
      </c>
    </row>
    <row r="5288" spans="1:3" x14ac:dyDescent="0.35">
      <c r="A5288" t="s">
        <v>3383</v>
      </c>
      <c r="B5288">
        <v>1</v>
      </c>
      <c r="C5288">
        <v>5285</v>
      </c>
    </row>
    <row r="5289" spans="1:3" x14ac:dyDescent="0.35">
      <c r="A5289" t="s">
        <v>4666</v>
      </c>
      <c r="B5289">
        <v>1</v>
      </c>
      <c r="C5289">
        <v>5286</v>
      </c>
    </row>
    <row r="5290" spans="1:3" x14ac:dyDescent="0.35">
      <c r="A5290" t="s">
        <v>5707</v>
      </c>
      <c r="B5290">
        <v>1</v>
      </c>
      <c r="C5290">
        <v>5287</v>
      </c>
    </row>
    <row r="5291" spans="1:3" x14ac:dyDescent="0.35">
      <c r="A5291" t="s">
        <v>5831</v>
      </c>
      <c r="B5291">
        <v>1</v>
      </c>
      <c r="C5291">
        <v>5288</v>
      </c>
    </row>
    <row r="5292" spans="1:3" x14ac:dyDescent="0.35">
      <c r="A5292" t="s">
        <v>3769</v>
      </c>
      <c r="B5292">
        <v>1</v>
      </c>
      <c r="C5292">
        <v>5289</v>
      </c>
    </row>
    <row r="5293" spans="1:3" x14ac:dyDescent="0.35">
      <c r="A5293" t="s">
        <v>4830</v>
      </c>
      <c r="B5293">
        <v>1</v>
      </c>
      <c r="C5293">
        <v>5290</v>
      </c>
    </row>
    <row r="5294" spans="1:3" x14ac:dyDescent="0.35">
      <c r="A5294" t="s">
        <v>1338</v>
      </c>
      <c r="B5294">
        <v>1</v>
      </c>
      <c r="C5294">
        <v>5291</v>
      </c>
    </row>
    <row r="5295" spans="1:3" x14ac:dyDescent="0.35">
      <c r="A5295" t="s">
        <v>4176</v>
      </c>
      <c r="B5295">
        <v>1</v>
      </c>
      <c r="C5295">
        <v>5292</v>
      </c>
    </row>
    <row r="5296" spans="1:3" x14ac:dyDescent="0.35">
      <c r="A5296" t="s">
        <v>4177</v>
      </c>
      <c r="B5296">
        <v>1</v>
      </c>
      <c r="C5296">
        <v>5293</v>
      </c>
    </row>
    <row r="5297" spans="1:3" x14ac:dyDescent="0.35">
      <c r="A5297" t="s">
        <v>2362</v>
      </c>
      <c r="B5297">
        <v>1</v>
      </c>
      <c r="C5297">
        <v>5294</v>
      </c>
    </row>
    <row r="5298" spans="1:3" x14ac:dyDescent="0.35">
      <c r="A5298" t="s">
        <v>4826</v>
      </c>
      <c r="B5298">
        <v>1</v>
      </c>
      <c r="C5298">
        <v>5295</v>
      </c>
    </row>
    <row r="5299" spans="1:3" x14ac:dyDescent="0.35">
      <c r="A5299" t="s">
        <v>5093</v>
      </c>
      <c r="B5299">
        <v>1</v>
      </c>
      <c r="C5299">
        <v>5296</v>
      </c>
    </row>
    <row r="5300" spans="1:3" x14ac:dyDescent="0.35">
      <c r="A5300" t="s">
        <v>5507</v>
      </c>
      <c r="B5300">
        <v>1</v>
      </c>
      <c r="C5300">
        <v>5297</v>
      </c>
    </row>
    <row r="5301" spans="1:3" x14ac:dyDescent="0.35">
      <c r="A5301" t="s">
        <v>5291</v>
      </c>
      <c r="B5301">
        <v>1</v>
      </c>
      <c r="C5301">
        <v>5298</v>
      </c>
    </row>
    <row r="5302" spans="1:3" x14ac:dyDescent="0.35">
      <c r="A5302" t="s">
        <v>5652</v>
      </c>
      <c r="B5302">
        <v>1</v>
      </c>
      <c r="C5302">
        <v>5299</v>
      </c>
    </row>
    <row r="5303" spans="1:3" x14ac:dyDescent="0.35">
      <c r="A5303" t="s">
        <v>5508</v>
      </c>
      <c r="B5303">
        <v>1</v>
      </c>
      <c r="C5303">
        <v>5300</v>
      </c>
    </row>
    <row r="5304" spans="1:3" x14ac:dyDescent="0.35">
      <c r="A5304" t="s">
        <v>2606</v>
      </c>
      <c r="B5304">
        <v>1</v>
      </c>
      <c r="C5304">
        <v>5301</v>
      </c>
    </row>
    <row r="5305" spans="1:3" x14ac:dyDescent="0.35">
      <c r="A5305" t="s">
        <v>4569</v>
      </c>
      <c r="B5305">
        <v>1</v>
      </c>
      <c r="C5305">
        <v>5302</v>
      </c>
    </row>
    <row r="5306" spans="1:3" x14ac:dyDescent="0.35">
      <c r="A5306" t="s">
        <v>1796</v>
      </c>
      <c r="B5306">
        <v>1</v>
      </c>
      <c r="C5306">
        <v>5303</v>
      </c>
    </row>
    <row r="5307" spans="1:3" x14ac:dyDescent="0.35">
      <c r="A5307" t="s">
        <v>5166</v>
      </c>
      <c r="B5307">
        <v>1</v>
      </c>
      <c r="C5307">
        <v>5304</v>
      </c>
    </row>
    <row r="5308" spans="1:3" x14ac:dyDescent="0.35">
      <c r="A5308" t="s">
        <v>1236</v>
      </c>
      <c r="B5308">
        <v>1</v>
      </c>
      <c r="C5308">
        <v>5305</v>
      </c>
    </row>
    <row r="5309" spans="1:3" x14ac:dyDescent="0.35">
      <c r="A5309" t="s">
        <v>5786</v>
      </c>
      <c r="B5309">
        <v>1</v>
      </c>
      <c r="C5309">
        <v>5306</v>
      </c>
    </row>
    <row r="5310" spans="1:3" x14ac:dyDescent="0.35">
      <c r="A5310" t="s">
        <v>3701</v>
      </c>
      <c r="B5310">
        <v>1</v>
      </c>
      <c r="C5310">
        <v>5307</v>
      </c>
    </row>
    <row r="5311" spans="1:3" x14ac:dyDescent="0.35">
      <c r="A5311" t="s">
        <v>3947</v>
      </c>
      <c r="B5311">
        <v>1</v>
      </c>
      <c r="C5311">
        <v>5308</v>
      </c>
    </row>
    <row r="5312" spans="1:3" x14ac:dyDescent="0.35">
      <c r="A5312" t="s">
        <v>5004</v>
      </c>
      <c r="B5312">
        <v>1</v>
      </c>
      <c r="C5312">
        <v>5309</v>
      </c>
    </row>
    <row r="5313" spans="1:3" x14ac:dyDescent="0.35">
      <c r="A5313" t="s">
        <v>4434</v>
      </c>
      <c r="B5313">
        <v>1</v>
      </c>
      <c r="C5313">
        <v>5310</v>
      </c>
    </row>
    <row r="5314" spans="1:3" x14ac:dyDescent="0.35">
      <c r="A5314" t="s">
        <v>5227</v>
      </c>
      <c r="B5314">
        <v>1</v>
      </c>
      <c r="C5314">
        <v>5311</v>
      </c>
    </row>
    <row r="5315" spans="1:3" x14ac:dyDescent="0.35">
      <c r="A5315" t="s">
        <v>308</v>
      </c>
      <c r="B5315">
        <v>1</v>
      </c>
      <c r="C5315">
        <v>5312</v>
      </c>
    </row>
    <row r="5316" spans="1:3" x14ac:dyDescent="0.35">
      <c r="A5316" t="s">
        <v>4433</v>
      </c>
      <c r="B5316">
        <v>1</v>
      </c>
      <c r="C5316">
        <v>5313</v>
      </c>
    </row>
    <row r="5317" spans="1:3" x14ac:dyDescent="0.35">
      <c r="A5317" t="s">
        <v>5017</v>
      </c>
      <c r="B5317">
        <v>1</v>
      </c>
      <c r="C5317">
        <v>5314</v>
      </c>
    </row>
    <row r="5318" spans="1:3" x14ac:dyDescent="0.35">
      <c r="A5318" t="s">
        <v>5185</v>
      </c>
      <c r="B5318">
        <v>1</v>
      </c>
      <c r="C5318">
        <v>5315</v>
      </c>
    </row>
    <row r="5319" spans="1:3" x14ac:dyDescent="0.35">
      <c r="A5319" t="s">
        <v>3697</v>
      </c>
      <c r="B5319">
        <v>1</v>
      </c>
      <c r="C5319">
        <v>5316</v>
      </c>
    </row>
    <row r="5320" spans="1:3" x14ac:dyDescent="0.35">
      <c r="A5320" t="s">
        <v>1557</v>
      </c>
      <c r="B5320">
        <v>1</v>
      </c>
      <c r="C5320">
        <v>5317</v>
      </c>
    </row>
    <row r="5321" spans="1:3" x14ac:dyDescent="0.35">
      <c r="A5321" t="s">
        <v>4581</v>
      </c>
      <c r="B5321">
        <v>1</v>
      </c>
      <c r="C5321">
        <v>5318</v>
      </c>
    </row>
    <row r="5322" spans="1:3" x14ac:dyDescent="0.35">
      <c r="A5322" t="s">
        <v>4640</v>
      </c>
      <c r="B5322">
        <v>1</v>
      </c>
      <c r="C5322">
        <v>5319</v>
      </c>
    </row>
    <row r="5323" spans="1:3" x14ac:dyDescent="0.35">
      <c r="A5323" t="s">
        <v>4155</v>
      </c>
      <c r="B5323">
        <v>1</v>
      </c>
      <c r="C5323">
        <v>5320</v>
      </c>
    </row>
    <row r="5324" spans="1:3" x14ac:dyDescent="0.35">
      <c r="A5324" t="s">
        <v>2679</v>
      </c>
      <c r="B5324">
        <v>1</v>
      </c>
      <c r="C5324">
        <v>5321</v>
      </c>
    </row>
    <row r="5325" spans="1:3" x14ac:dyDescent="0.35">
      <c r="A5325" t="s">
        <v>317</v>
      </c>
      <c r="B5325">
        <v>1</v>
      </c>
      <c r="C5325">
        <v>5322</v>
      </c>
    </row>
    <row r="5326" spans="1:3" x14ac:dyDescent="0.35">
      <c r="A5326" t="s">
        <v>3129</v>
      </c>
      <c r="B5326">
        <v>1</v>
      </c>
      <c r="C5326">
        <v>5323</v>
      </c>
    </row>
    <row r="5327" spans="1:3" x14ac:dyDescent="0.35">
      <c r="A5327" t="s">
        <v>3128</v>
      </c>
      <c r="B5327">
        <v>1</v>
      </c>
      <c r="C5327">
        <v>5324</v>
      </c>
    </row>
    <row r="5328" spans="1:3" x14ac:dyDescent="0.35">
      <c r="A5328" t="s">
        <v>4694</v>
      </c>
      <c r="B5328">
        <v>1</v>
      </c>
      <c r="C5328">
        <v>5325</v>
      </c>
    </row>
    <row r="5329" spans="1:3" x14ac:dyDescent="0.35">
      <c r="A5329" t="s">
        <v>4279</v>
      </c>
      <c r="B5329">
        <v>1</v>
      </c>
      <c r="C5329">
        <v>5326</v>
      </c>
    </row>
    <row r="5330" spans="1:3" x14ac:dyDescent="0.35">
      <c r="A5330" t="s">
        <v>5803</v>
      </c>
      <c r="B5330">
        <v>1</v>
      </c>
      <c r="C5330">
        <v>5327</v>
      </c>
    </row>
    <row r="5331" spans="1:3" x14ac:dyDescent="0.35">
      <c r="A5331" t="s">
        <v>4472</v>
      </c>
      <c r="B5331">
        <v>1</v>
      </c>
      <c r="C5331">
        <v>5328</v>
      </c>
    </row>
    <row r="5332" spans="1:3" x14ac:dyDescent="0.35">
      <c r="A5332" t="s">
        <v>4731</v>
      </c>
      <c r="B5332">
        <v>1</v>
      </c>
      <c r="C5332">
        <v>5329</v>
      </c>
    </row>
    <row r="5333" spans="1:3" x14ac:dyDescent="0.35">
      <c r="A5333" t="s">
        <v>5417</v>
      </c>
      <c r="B5333">
        <v>1</v>
      </c>
      <c r="C5333">
        <v>5330</v>
      </c>
    </row>
    <row r="5334" spans="1:3" x14ac:dyDescent="0.35">
      <c r="A5334" t="s">
        <v>5614</v>
      </c>
      <c r="B5334">
        <v>1</v>
      </c>
      <c r="C5334">
        <v>5331</v>
      </c>
    </row>
    <row r="5335" spans="1:3" x14ac:dyDescent="0.35">
      <c r="A5335" t="s">
        <v>2513</v>
      </c>
      <c r="B5335">
        <v>1</v>
      </c>
      <c r="C5335">
        <v>5332</v>
      </c>
    </row>
    <row r="5336" spans="1:3" x14ac:dyDescent="0.35">
      <c r="A5336" t="s">
        <v>4370</v>
      </c>
      <c r="B5336">
        <v>1</v>
      </c>
      <c r="C5336">
        <v>5333</v>
      </c>
    </row>
    <row r="5337" spans="1:3" x14ac:dyDescent="0.35">
      <c r="A5337" t="s">
        <v>4896</v>
      </c>
      <c r="B5337">
        <v>1</v>
      </c>
      <c r="C5337">
        <v>5334</v>
      </c>
    </row>
    <row r="5338" spans="1:3" x14ac:dyDescent="0.35">
      <c r="A5338" t="s">
        <v>948</v>
      </c>
      <c r="B5338">
        <v>1</v>
      </c>
      <c r="C5338">
        <v>5335</v>
      </c>
    </row>
    <row r="5339" spans="1:3" x14ac:dyDescent="0.35">
      <c r="A5339" t="s">
        <v>4086</v>
      </c>
      <c r="B5339">
        <v>1</v>
      </c>
      <c r="C5339">
        <v>5336</v>
      </c>
    </row>
    <row r="5340" spans="1:3" x14ac:dyDescent="0.35">
      <c r="A5340" t="s">
        <v>1723</v>
      </c>
      <c r="B5340">
        <v>1</v>
      </c>
      <c r="C5340">
        <v>5337</v>
      </c>
    </row>
    <row r="5341" spans="1:3" x14ac:dyDescent="0.35">
      <c r="A5341" t="s">
        <v>3989</v>
      </c>
      <c r="B5341">
        <v>1</v>
      </c>
      <c r="C5341">
        <v>5338</v>
      </c>
    </row>
    <row r="5342" spans="1:3" x14ac:dyDescent="0.35">
      <c r="A5342" t="s">
        <v>2035</v>
      </c>
      <c r="B5342">
        <v>1</v>
      </c>
      <c r="C5342">
        <v>5339</v>
      </c>
    </row>
    <row r="5343" spans="1:3" x14ac:dyDescent="0.35">
      <c r="A5343" t="s">
        <v>4102</v>
      </c>
      <c r="B5343">
        <v>1</v>
      </c>
      <c r="C5343">
        <v>5340</v>
      </c>
    </row>
    <row r="5344" spans="1:3" x14ac:dyDescent="0.35">
      <c r="A5344" t="s">
        <v>4291</v>
      </c>
      <c r="B5344">
        <v>1</v>
      </c>
      <c r="C5344">
        <v>5341</v>
      </c>
    </row>
    <row r="5345" spans="1:3" x14ac:dyDescent="0.35">
      <c r="A5345" t="s">
        <v>4288</v>
      </c>
      <c r="B5345">
        <v>1</v>
      </c>
      <c r="C5345">
        <v>5342</v>
      </c>
    </row>
    <row r="5346" spans="1:3" x14ac:dyDescent="0.35">
      <c r="A5346" t="s">
        <v>4495</v>
      </c>
      <c r="B5346">
        <v>1</v>
      </c>
      <c r="C5346">
        <v>5343</v>
      </c>
    </row>
    <row r="5347" spans="1:3" x14ac:dyDescent="0.35">
      <c r="A5347" t="s">
        <v>4252</v>
      </c>
      <c r="B5347">
        <v>1</v>
      </c>
      <c r="C5347">
        <v>5344</v>
      </c>
    </row>
    <row r="5348" spans="1:3" x14ac:dyDescent="0.35">
      <c r="A5348" t="s">
        <v>5856</v>
      </c>
      <c r="B5348">
        <v>1</v>
      </c>
      <c r="C5348">
        <v>5345</v>
      </c>
    </row>
    <row r="5349" spans="1:3" x14ac:dyDescent="0.35">
      <c r="A5349" t="s">
        <v>3707</v>
      </c>
      <c r="B5349">
        <v>1</v>
      </c>
      <c r="C5349">
        <v>5346</v>
      </c>
    </row>
    <row r="5350" spans="1:3" x14ac:dyDescent="0.35">
      <c r="A5350" t="s">
        <v>5446</v>
      </c>
      <c r="B5350">
        <v>1</v>
      </c>
      <c r="C5350">
        <v>5347</v>
      </c>
    </row>
    <row r="5351" spans="1:3" x14ac:dyDescent="0.35">
      <c r="A5351" t="s">
        <v>3896</v>
      </c>
      <c r="B5351">
        <v>1</v>
      </c>
      <c r="C5351">
        <v>5348</v>
      </c>
    </row>
    <row r="5352" spans="1:3" x14ac:dyDescent="0.35">
      <c r="A5352" t="s">
        <v>3385</v>
      </c>
      <c r="B5352">
        <v>1</v>
      </c>
      <c r="C5352">
        <v>5349</v>
      </c>
    </row>
    <row r="5353" spans="1:3" x14ac:dyDescent="0.35">
      <c r="A5353" t="s">
        <v>2944</v>
      </c>
      <c r="B5353">
        <v>1</v>
      </c>
      <c r="C5353">
        <v>5350</v>
      </c>
    </row>
    <row r="5354" spans="1:3" x14ac:dyDescent="0.35">
      <c r="A5354" t="s">
        <v>4927</v>
      </c>
      <c r="B5354">
        <v>1</v>
      </c>
      <c r="C5354">
        <v>5351</v>
      </c>
    </row>
    <row r="5355" spans="1:3" x14ac:dyDescent="0.35">
      <c r="A5355" t="s">
        <v>4503</v>
      </c>
      <c r="B5355">
        <v>1</v>
      </c>
      <c r="C5355">
        <v>5352</v>
      </c>
    </row>
    <row r="5356" spans="1:3" x14ac:dyDescent="0.35">
      <c r="A5356" t="s">
        <v>5796</v>
      </c>
      <c r="B5356">
        <v>1</v>
      </c>
      <c r="C5356">
        <v>5353</v>
      </c>
    </row>
    <row r="5357" spans="1:3" x14ac:dyDescent="0.35">
      <c r="A5357" t="s">
        <v>2469</v>
      </c>
      <c r="B5357">
        <v>1</v>
      </c>
      <c r="C5357">
        <v>5354</v>
      </c>
    </row>
    <row r="5358" spans="1:3" x14ac:dyDescent="0.35">
      <c r="A5358" t="s">
        <v>1315</v>
      </c>
      <c r="B5358">
        <v>1</v>
      </c>
      <c r="C5358">
        <v>5355</v>
      </c>
    </row>
    <row r="5359" spans="1:3" x14ac:dyDescent="0.35">
      <c r="A5359" t="s">
        <v>5795</v>
      </c>
      <c r="B5359">
        <v>1</v>
      </c>
      <c r="C5359">
        <v>5356</v>
      </c>
    </row>
    <row r="5360" spans="1:3" x14ac:dyDescent="0.35">
      <c r="A5360" t="s">
        <v>3868</v>
      </c>
      <c r="B5360">
        <v>1</v>
      </c>
      <c r="C5360">
        <v>5357</v>
      </c>
    </row>
    <row r="5361" spans="1:3" x14ac:dyDescent="0.35">
      <c r="A5361" t="s">
        <v>3869</v>
      </c>
      <c r="B5361">
        <v>1</v>
      </c>
      <c r="C5361">
        <v>5358</v>
      </c>
    </row>
    <row r="5362" spans="1:3" x14ac:dyDescent="0.35">
      <c r="A5362" t="s">
        <v>4992</v>
      </c>
      <c r="B5362">
        <v>1</v>
      </c>
      <c r="C5362">
        <v>5359</v>
      </c>
    </row>
    <row r="5363" spans="1:3" x14ac:dyDescent="0.35">
      <c r="A5363" t="s">
        <v>5136</v>
      </c>
      <c r="B5363">
        <v>1</v>
      </c>
      <c r="C5363">
        <v>5360</v>
      </c>
    </row>
    <row r="5364" spans="1:3" x14ac:dyDescent="0.35">
      <c r="A5364" t="s">
        <v>4820</v>
      </c>
      <c r="B5364">
        <v>1</v>
      </c>
      <c r="C5364">
        <v>5361</v>
      </c>
    </row>
    <row r="5365" spans="1:3" x14ac:dyDescent="0.35">
      <c r="A5365" t="s">
        <v>3117</v>
      </c>
      <c r="B5365">
        <v>1</v>
      </c>
      <c r="C5365">
        <v>5362</v>
      </c>
    </row>
    <row r="5366" spans="1:3" x14ac:dyDescent="0.35">
      <c r="A5366" t="s">
        <v>739</v>
      </c>
      <c r="B5366">
        <v>1</v>
      </c>
      <c r="C5366">
        <v>5363</v>
      </c>
    </row>
    <row r="5367" spans="1:3" x14ac:dyDescent="0.35">
      <c r="A5367" t="s">
        <v>5456</v>
      </c>
      <c r="B5367">
        <v>1</v>
      </c>
      <c r="C5367">
        <v>5364</v>
      </c>
    </row>
    <row r="5368" spans="1:3" x14ac:dyDescent="0.35">
      <c r="A5368" t="s">
        <v>5678</v>
      </c>
      <c r="B5368">
        <v>1</v>
      </c>
      <c r="C5368">
        <v>5365</v>
      </c>
    </row>
    <row r="5369" spans="1:3" x14ac:dyDescent="0.35">
      <c r="A5369" t="s">
        <v>5533</v>
      </c>
      <c r="B5369">
        <v>1</v>
      </c>
      <c r="C5369">
        <v>5366</v>
      </c>
    </row>
    <row r="5370" spans="1:3" x14ac:dyDescent="0.35">
      <c r="A5370" t="s">
        <v>5342</v>
      </c>
      <c r="B5370">
        <v>1</v>
      </c>
      <c r="C5370">
        <v>5367</v>
      </c>
    </row>
    <row r="5371" spans="1:3" x14ac:dyDescent="0.35">
      <c r="A5371" t="s">
        <v>4883</v>
      </c>
      <c r="B5371">
        <v>1</v>
      </c>
      <c r="C5371">
        <v>5368</v>
      </c>
    </row>
    <row r="5372" spans="1:3" x14ac:dyDescent="0.35">
      <c r="A5372" t="s">
        <v>2185</v>
      </c>
      <c r="B5372">
        <v>1</v>
      </c>
      <c r="C5372">
        <v>5369</v>
      </c>
    </row>
    <row r="5373" spans="1:3" x14ac:dyDescent="0.35">
      <c r="A5373" t="s">
        <v>5357</v>
      </c>
      <c r="B5373">
        <v>1</v>
      </c>
      <c r="C5373">
        <v>5370</v>
      </c>
    </row>
    <row r="5374" spans="1:3" x14ac:dyDescent="0.35">
      <c r="A5374" t="s">
        <v>4808</v>
      </c>
      <c r="B5374">
        <v>1</v>
      </c>
      <c r="C5374">
        <v>5371</v>
      </c>
    </row>
    <row r="5375" spans="1:3" x14ac:dyDescent="0.35">
      <c r="A5375" t="s">
        <v>5740</v>
      </c>
      <c r="B5375">
        <v>1</v>
      </c>
      <c r="C5375">
        <v>5372</v>
      </c>
    </row>
    <row r="5376" spans="1:3" x14ac:dyDescent="0.35">
      <c r="A5376" t="s">
        <v>5208</v>
      </c>
      <c r="B5376">
        <v>1</v>
      </c>
      <c r="C5376">
        <v>5373</v>
      </c>
    </row>
    <row r="5377" spans="1:3" x14ac:dyDescent="0.35">
      <c r="A5377" t="s">
        <v>2081</v>
      </c>
      <c r="B5377">
        <v>1</v>
      </c>
      <c r="C5377">
        <v>5374</v>
      </c>
    </row>
    <row r="5378" spans="1:3" x14ac:dyDescent="0.35">
      <c r="A5378" t="s">
        <v>2792</v>
      </c>
      <c r="B5378">
        <v>1</v>
      </c>
      <c r="C5378">
        <v>5375</v>
      </c>
    </row>
    <row r="5379" spans="1:3" x14ac:dyDescent="0.35">
      <c r="A5379" t="s">
        <v>5532</v>
      </c>
      <c r="B5379">
        <v>1</v>
      </c>
      <c r="C5379">
        <v>5376</v>
      </c>
    </row>
    <row r="5380" spans="1:3" x14ac:dyDescent="0.35">
      <c r="A5380" t="s">
        <v>3012</v>
      </c>
      <c r="B5380">
        <v>1</v>
      </c>
      <c r="C5380">
        <v>5377</v>
      </c>
    </row>
    <row r="5381" spans="1:3" x14ac:dyDescent="0.35">
      <c r="A5381" t="s">
        <v>4572</v>
      </c>
      <c r="B5381">
        <v>1</v>
      </c>
      <c r="C5381">
        <v>5378</v>
      </c>
    </row>
    <row r="5382" spans="1:3" x14ac:dyDescent="0.35">
      <c r="A5382" t="s">
        <v>2331</v>
      </c>
      <c r="B5382">
        <v>1</v>
      </c>
      <c r="C5382">
        <v>5379</v>
      </c>
    </row>
    <row r="5383" spans="1:3" x14ac:dyDescent="0.35">
      <c r="A5383" t="s">
        <v>4552</v>
      </c>
      <c r="B5383">
        <v>1</v>
      </c>
      <c r="C5383">
        <v>5380</v>
      </c>
    </row>
    <row r="5384" spans="1:3" x14ac:dyDescent="0.35">
      <c r="A5384" t="s">
        <v>3126</v>
      </c>
      <c r="B5384">
        <v>1</v>
      </c>
      <c r="C5384">
        <v>5381</v>
      </c>
    </row>
    <row r="5385" spans="1:3" x14ac:dyDescent="0.35">
      <c r="A5385" t="s">
        <v>3825</v>
      </c>
      <c r="B5385">
        <v>1</v>
      </c>
      <c r="C5385">
        <v>5382</v>
      </c>
    </row>
    <row r="5386" spans="1:3" x14ac:dyDescent="0.35">
      <c r="A5386" t="s">
        <v>5117</v>
      </c>
      <c r="B5386">
        <v>1</v>
      </c>
      <c r="C5386">
        <v>5383</v>
      </c>
    </row>
    <row r="5387" spans="1:3" x14ac:dyDescent="0.35">
      <c r="A5387" t="s">
        <v>3937</v>
      </c>
      <c r="B5387">
        <v>1</v>
      </c>
      <c r="C5387">
        <v>5384</v>
      </c>
    </row>
    <row r="5388" spans="1:3" x14ac:dyDescent="0.35">
      <c r="A5388" t="s">
        <v>1887</v>
      </c>
      <c r="B5388">
        <v>1</v>
      </c>
      <c r="C5388">
        <v>5385</v>
      </c>
    </row>
    <row r="5389" spans="1:3" x14ac:dyDescent="0.35">
      <c r="A5389" t="s">
        <v>5635</v>
      </c>
      <c r="B5389">
        <v>1</v>
      </c>
      <c r="C5389">
        <v>5386</v>
      </c>
    </row>
    <row r="5390" spans="1:3" x14ac:dyDescent="0.35">
      <c r="A5390" t="s">
        <v>5009</v>
      </c>
      <c r="B5390">
        <v>1</v>
      </c>
      <c r="C5390">
        <v>5387</v>
      </c>
    </row>
    <row r="5391" spans="1:3" x14ac:dyDescent="0.35">
      <c r="A5391" t="s">
        <v>5833</v>
      </c>
      <c r="B5391">
        <v>1</v>
      </c>
      <c r="C5391">
        <v>5388</v>
      </c>
    </row>
    <row r="5392" spans="1:3" x14ac:dyDescent="0.35">
      <c r="A5392" t="s">
        <v>4114</v>
      </c>
      <c r="B5392">
        <v>1</v>
      </c>
      <c r="C5392">
        <v>5389</v>
      </c>
    </row>
    <row r="5393" spans="1:3" x14ac:dyDescent="0.35">
      <c r="A5393" t="s">
        <v>5259</v>
      </c>
      <c r="B5393">
        <v>1</v>
      </c>
      <c r="C5393">
        <v>5390</v>
      </c>
    </row>
    <row r="5394" spans="1:3" x14ac:dyDescent="0.35">
      <c r="A5394" t="s">
        <v>3010</v>
      </c>
      <c r="B5394">
        <v>1</v>
      </c>
      <c r="C5394">
        <v>5391</v>
      </c>
    </row>
    <row r="5395" spans="1:3" x14ac:dyDescent="0.35">
      <c r="A5395" t="s">
        <v>2667</v>
      </c>
      <c r="B5395">
        <v>1</v>
      </c>
      <c r="C5395">
        <v>5392</v>
      </c>
    </row>
    <row r="5396" spans="1:3" x14ac:dyDescent="0.35">
      <c r="A5396" t="s">
        <v>5877</v>
      </c>
      <c r="B5396">
        <v>1</v>
      </c>
      <c r="C5396">
        <v>5393</v>
      </c>
    </row>
    <row r="5397" spans="1:3" x14ac:dyDescent="0.35">
      <c r="A5397" t="s">
        <v>4418</v>
      </c>
      <c r="B5397">
        <v>1</v>
      </c>
      <c r="C5397">
        <v>5394</v>
      </c>
    </row>
    <row r="5398" spans="1:3" x14ac:dyDescent="0.35">
      <c r="A5398" t="s">
        <v>5589</v>
      </c>
      <c r="B5398">
        <v>1</v>
      </c>
      <c r="C5398">
        <v>5395</v>
      </c>
    </row>
    <row r="5399" spans="1:3" x14ac:dyDescent="0.35">
      <c r="A5399" t="s">
        <v>3986</v>
      </c>
      <c r="B5399">
        <v>1</v>
      </c>
      <c r="C5399">
        <v>5396</v>
      </c>
    </row>
    <row r="5400" spans="1:3" x14ac:dyDescent="0.35">
      <c r="A5400" t="s">
        <v>4855</v>
      </c>
      <c r="B5400">
        <v>1</v>
      </c>
      <c r="C5400">
        <v>5397</v>
      </c>
    </row>
    <row r="5401" spans="1:3" x14ac:dyDescent="0.35">
      <c r="A5401" t="s">
        <v>4670</v>
      </c>
      <c r="B5401">
        <v>1</v>
      </c>
      <c r="C5401">
        <v>5398</v>
      </c>
    </row>
    <row r="5402" spans="1:3" x14ac:dyDescent="0.35">
      <c r="A5402" t="s">
        <v>4365</v>
      </c>
      <c r="B5402">
        <v>1</v>
      </c>
      <c r="C5402">
        <v>5399</v>
      </c>
    </row>
    <row r="5403" spans="1:3" x14ac:dyDescent="0.35">
      <c r="A5403" t="s">
        <v>4119</v>
      </c>
      <c r="B5403">
        <v>1</v>
      </c>
      <c r="C5403">
        <v>5400</v>
      </c>
    </row>
    <row r="5404" spans="1:3" x14ac:dyDescent="0.35">
      <c r="A5404" t="s">
        <v>4734</v>
      </c>
      <c r="B5404">
        <v>1</v>
      </c>
      <c r="C5404">
        <v>5401</v>
      </c>
    </row>
    <row r="5405" spans="1:3" x14ac:dyDescent="0.35">
      <c r="A5405" t="s">
        <v>4144</v>
      </c>
      <c r="B5405">
        <v>1</v>
      </c>
      <c r="C5405">
        <v>5402</v>
      </c>
    </row>
    <row r="5406" spans="1:3" x14ac:dyDescent="0.35">
      <c r="A5406" t="s">
        <v>4089</v>
      </c>
      <c r="B5406">
        <v>1</v>
      </c>
      <c r="C5406">
        <v>5403</v>
      </c>
    </row>
    <row r="5407" spans="1:3" x14ac:dyDescent="0.35">
      <c r="A5407" t="s">
        <v>5057</v>
      </c>
      <c r="B5407">
        <v>1</v>
      </c>
      <c r="C5407">
        <v>5404</v>
      </c>
    </row>
    <row r="5408" spans="1:3" x14ac:dyDescent="0.35">
      <c r="A5408" t="s">
        <v>407</v>
      </c>
      <c r="B5408">
        <v>1</v>
      </c>
      <c r="C5408">
        <v>5405</v>
      </c>
    </row>
    <row r="5409" spans="1:3" x14ac:dyDescent="0.35">
      <c r="A5409" t="s">
        <v>3284</v>
      </c>
      <c r="B5409">
        <v>1</v>
      </c>
      <c r="C5409">
        <v>5406</v>
      </c>
    </row>
    <row r="5410" spans="1:3" x14ac:dyDescent="0.35">
      <c r="A5410" t="s">
        <v>5759</v>
      </c>
      <c r="B5410">
        <v>1</v>
      </c>
      <c r="C5410">
        <v>5407</v>
      </c>
    </row>
    <row r="5411" spans="1:3" x14ac:dyDescent="0.35">
      <c r="A5411" t="s">
        <v>3007</v>
      </c>
      <c r="B5411">
        <v>1</v>
      </c>
      <c r="C5411">
        <v>5408</v>
      </c>
    </row>
    <row r="5412" spans="1:3" x14ac:dyDescent="0.35">
      <c r="A5412" t="s">
        <v>5765</v>
      </c>
      <c r="B5412">
        <v>1</v>
      </c>
      <c r="C5412">
        <v>5409</v>
      </c>
    </row>
    <row r="5413" spans="1:3" x14ac:dyDescent="0.35">
      <c r="A5413" t="s">
        <v>5423</v>
      </c>
      <c r="B5413">
        <v>1</v>
      </c>
      <c r="C5413">
        <v>5410</v>
      </c>
    </row>
    <row r="5414" spans="1:3" x14ac:dyDescent="0.35">
      <c r="A5414" t="s">
        <v>5812</v>
      </c>
      <c r="B5414">
        <v>1</v>
      </c>
      <c r="C5414">
        <v>5411</v>
      </c>
    </row>
    <row r="5415" spans="1:3" x14ac:dyDescent="0.35">
      <c r="A5415" t="s">
        <v>3177</v>
      </c>
      <c r="B5415">
        <v>1</v>
      </c>
      <c r="C5415">
        <v>5412</v>
      </c>
    </row>
    <row r="5416" spans="1:3" x14ac:dyDescent="0.35">
      <c r="A5416" t="s">
        <v>1162</v>
      </c>
      <c r="B5416">
        <v>1</v>
      </c>
      <c r="C5416">
        <v>5413</v>
      </c>
    </row>
    <row r="5417" spans="1:3" x14ac:dyDescent="0.35">
      <c r="A5417" t="s">
        <v>5099</v>
      </c>
      <c r="B5417">
        <v>1</v>
      </c>
      <c r="C5417">
        <v>5414</v>
      </c>
    </row>
    <row r="5418" spans="1:3" x14ac:dyDescent="0.35">
      <c r="A5418" t="s">
        <v>3531</v>
      </c>
      <c r="B5418">
        <v>1</v>
      </c>
      <c r="C5418">
        <v>5415</v>
      </c>
    </row>
    <row r="5419" spans="1:3" x14ac:dyDescent="0.35">
      <c r="A5419" t="s">
        <v>5176</v>
      </c>
      <c r="B5419">
        <v>1</v>
      </c>
      <c r="C5419">
        <v>5416</v>
      </c>
    </row>
    <row r="5420" spans="1:3" x14ac:dyDescent="0.35">
      <c r="A5420" t="s">
        <v>3810</v>
      </c>
      <c r="B5420">
        <v>1</v>
      </c>
      <c r="C5420">
        <v>5417</v>
      </c>
    </row>
    <row r="5421" spans="1:3" x14ac:dyDescent="0.35">
      <c r="A5421" t="s">
        <v>3055</v>
      </c>
      <c r="B5421">
        <v>1</v>
      </c>
      <c r="C5421">
        <v>5418</v>
      </c>
    </row>
    <row r="5422" spans="1:3" x14ac:dyDescent="0.35">
      <c r="A5422" t="s">
        <v>3533</v>
      </c>
      <c r="B5422">
        <v>1</v>
      </c>
      <c r="C5422">
        <v>5419</v>
      </c>
    </row>
    <row r="5423" spans="1:3" x14ac:dyDescent="0.35">
      <c r="A5423" t="s">
        <v>3691</v>
      </c>
      <c r="B5423">
        <v>1</v>
      </c>
      <c r="C5423">
        <v>5420</v>
      </c>
    </row>
    <row r="5424" spans="1:3" x14ac:dyDescent="0.35">
      <c r="A5424" t="s">
        <v>3948</v>
      </c>
      <c r="B5424">
        <v>1</v>
      </c>
      <c r="C5424">
        <v>5421</v>
      </c>
    </row>
    <row r="5425" spans="1:3" x14ac:dyDescent="0.35">
      <c r="A5425" t="s">
        <v>461</v>
      </c>
      <c r="B5425">
        <v>1</v>
      </c>
      <c r="C5425">
        <v>5422</v>
      </c>
    </row>
    <row r="5426" spans="1:3" x14ac:dyDescent="0.35">
      <c r="A5426" t="s">
        <v>3899</v>
      </c>
      <c r="B5426">
        <v>1</v>
      </c>
      <c r="C5426">
        <v>5423</v>
      </c>
    </row>
    <row r="5427" spans="1:3" x14ac:dyDescent="0.35">
      <c r="A5427" t="s">
        <v>3582</v>
      </c>
      <c r="B5427">
        <v>1</v>
      </c>
      <c r="C5427">
        <v>5424</v>
      </c>
    </row>
    <row r="5428" spans="1:3" x14ac:dyDescent="0.35">
      <c r="A5428" t="s">
        <v>2807</v>
      </c>
      <c r="B5428">
        <v>1</v>
      </c>
      <c r="C5428">
        <v>5425</v>
      </c>
    </row>
    <row r="5429" spans="1:3" x14ac:dyDescent="0.35">
      <c r="A5429" t="s">
        <v>5817</v>
      </c>
      <c r="B5429">
        <v>1</v>
      </c>
      <c r="C5429">
        <v>5426</v>
      </c>
    </row>
    <row r="5430" spans="1:3" x14ac:dyDescent="0.35">
      <c r="A5430" t="s">
        <v>4152</v>
      </c>
      <c r="B5430">
        <v>1</v>
      </c>
      <c r="C5430">
        <v>5427</v>
      </c>
    </row>
    <row r="5431" spans="1:3" x14ac:dyDescent="0.35">
      <c r="A5431" t="s">
        <v>5081</v>
      </c>
      <c r="B5431">
        <v>1</v>
      </c>
      <c r="C5431">
        <v>5428</v>
      </c>
    </row>
    <row r="5432" spans="1:3" x14ac:dyDescent="0.35">
      <c r="A5432" t="s">
        <v>4639</v>
      </c>
      <c r="B5432">
        <v>1</v>
      </c>
      <c r="C5432">
        <v>5429</v>
      </c>
    </row>
    <row r="5433" spans="1:3" x14ac:dyDescent="0.35">
      <c r="A5433" t="s">
        <v>5000</v>
      </c>
      <c r="B5433">
        <v>1</v>
      </c>
      <c r="C5433">
        <v>5430</v>
      </c>
    </row>
    <row r="5434" spans="1:3" x14ac:dyDescent="0.35">
      <c r="A5434" t="s">
        <v>3119</v>
      </c>
      <c r="B5434">
        <v>1</v>
      </c>
      <c r="C5434">
        <v>5431</v>
      </c>
    </row>
    <row r="5435" spans="1:3" x14ac:dyDescent="0.35">
      <c r="A5435" t="s">
        <v>5177</v>
      </c>
      <c r="B5435">
        <v>1</v>
      </c>
      <c r="C5435">
        <v>5432</v>
      </c>
    </row>
    <row r="5436" spans="1:3" x14ac:dyDescent="0.35">
      <c r="A5436" t="s">
        <v>4915</v>
      </c>
      <c r="B5436">
        <v>1</v>
      </c>
      <c r="C5436">
        <v>5433</v>
      </c>
    </row>
    <row r="5437" spans="1:3" x14ac:dyDescent="0.35">
      <c r="A5437" t="s">
        <v>5509</v>
      </c>
      <c r="B5437">
        <v>1</v>
      </c>
      <c r="C5437">
        <v>5434</v>
      </c>
    </row>
    <row r="5438" spans="1:3" x14ac:dyDescent="0.35">
      <c r="A5438" t="s">
        <v>1691</v>
      </c>
      <c r="B5438">
        <v>1</v>
      </c>
      <c r="C5438">
        <v>5435</v>
      </c>
    </row>
    <row r="5439" spans="1:3" x14ac:dyDescent="0.35">
      <c r="A5439" t="s">
        <v>2905</v>
      </c>
      <c r="B5439">
        <v>1</v>
      </c>
      <c r="C5439">
        <v>5436</v>
      </c>
    </row>
    <row r="5440" spans="1:3" x14ac:dyDescent="0.35">
      <c r="A5440" t="s">
        <v>2928</v>
      </c>
      <c r="B5440">
        <v>1</v>
      </c>
      <c r="C5440">
        <v>5437</v>
      </c>
    </row>
    <row r="5441" spans="1:3" x14ac:dyDescent="0.35">
      <c r="A5441" t="s">
        <v>4306</v>
      </c>
      <c r="B5441">
        <v>1</v>
      </c>
      <c r="C5441">
        <v>5438</v>
      </c>
    </row>
    <row r="5442" spans="1:3" x14ac:dyDescent="0.35">
      <c r="A5442" t="s">
        <v>5785</v>
      </c>
      <c r="B5442">
        <v>1</v>
      </c>
      <c r="C5442">
        <v>5439</v>
      </c>
    </row>
    <row r="5443" spans="1:3" x14ac:dyDescent="0.35">
      <c r="A5443" t="s">
        <v>2877</v>
      </c>
      <c r="B5443">
        <v>1</v>
      </c>
      <c r="C5443">
        <v>5440</v>
      </c>
    </row>
    <row r="5444" spans="1:3" x14ac:dyDescent="0.35">
      <c r="A5444" t="s">
        <v>4805</v>
      </c>
      <c r="B5444">
        <v>1</v>
      </c>
      <c r="C5444">
        <v>5441</v>
      </c>
    </row>
    <row r="5445" spans="1:3" x14ac:dyDescent="0.35">
      <c r="A5445" t="s">
        <v>5396</v>
      </c>
      <c r="B5445">
        <v>1</v>
      </c>
      <c r="C5445">
        <v>5442</v>
      </c>
    </row>
    <row r="5446" spans="1:3" x14ac:dyDescent="0.35">
      <c r="A5446" t="s">
        <v>3979</v>
      </c>
      <c r="B5446">
        <v>1</v>
      </c>
      <c r="C5446">
        <v>5443</v>
      </c>
    </row>
    <row r="5447" spans="1:3" x14ac:dyDescent="0.35">
      <c r="A5447" t="s">
        <v>4932</v>
      </c>
      <c r="B5447">
        <v>1</v>
      </c>
      <c r="C5447">
        <v>5444</v>
      </c>
    </row>
    <row r="5448" spans="1:3" x14ac:dyDescent="0.35">
      <c r="A5448" t="s">
        <v>4841</v>
      </c>
      <c r="B5448">
        <v>1</v>
      </c>
      <c r="C5448">
        <v>5445</v>
      </c>
    </row>
    <row r="5449" spans="1:3" x14ac:dyDescent="0.35">
      <c r="A5449" t="s">
        <v>2075</v>
      </c>
      <c r="B5449">
        <v>1</v>
      </c>
      <c r="C5449">
        <v>5446</v>
      </c>
    </row>
    <row r="5450" spans="1:3" x14ac:dyDescent="0.35">
      <c r="A5450" t="s">
        <v>3894</v>
      </c>
      <c r="B5450">
        <v>1</v>
      </c>
      <c r="C5450">
        <v>5447</v>
      </c>
    </row>
    <row r="5451" spans="1:3" x14ac:dyDescent="0.35">
      <c r="A5451" t="s">
        <v>4765</v>
      </c>
      <c r="B5451">
        <v>1</v>
      </c>
      <c r="C5451">
        <v>5448</v>
      </c>
    </row>
    <row r="5452" spans="1:3" x14ac:dyDescent="0.35">
      <c r="A5452" t="s">
        <v>1804</v>
      </c>
      <c r="B5452">
        <v>1</v>
      </c>
      <c r="C5452">
        <v>5449</v>
      </c>
    </row>
    <row r="5453" spans="1:3" x14ac:dyDescent="0.35">
      <c r="A5453" t="s">
        <v>3755</v>
      </c>
      <c r="B5453">
        <v>1</v>
      </c>
      <c r="C5453">
        <v>5450</v>
      </c>
    </row>
    <row r="5454" spans="1:3" x14ac:dyDescent="0.35">
      <c r="A5454" t="s">
        <v>4839</v>
      </c>
      <c r="B5454">
        <v>1</v>
      </c>
      <c r="C5454">
        <v>5451</v>
      </c>
    </row>
    <row r="5455" spans="1:3" x14ac:dyDescent="0.35">
      <c r="A5455" t="s">
        <v>3249</v>
      </c>
      <c r="B5455">
        <v>1</v>
      </c>
      <c r="C5455">
        <v>5452</v>
      </c>
    </row>
    <row r="5456" spans="1:3" x14ac:dyDescent="0.35">
      <c r="A5456" t="s">
        <v>5474</v>
      </c>
      <c r="B5456">
        <v>1</v>
      </c>
      <c r="C5456">
        <v>5453</v>
      </c>
    </row>
    <row r="5457" spans="1:3" x14ac:dyDescent="0.35">
      <c r="A5457" t="s">
        <v>3616</v>
      </c>
      <c r="B5457">
        <v>1</v>
      </c>
      <c r="C5457">
        <v>5454</v>
      </c>
    </row>
    <row r="5458" spans="1:3" x14ac:dyDescent="0.35">
      <c r="A5458" t="s">
        <v>3073</v>
      </c>
      <c r="B5458">
        <v>1</v>
      </c>
      <c r="C5458">
        <v>5455</v>
      </c>
    </row>
    <row r="5459" spans="1:3" x14ac:dyDescent="0.35">
      <c r="A5459" t="s">
        <v>3112</v>
      </c>
      <c r="B5459">
        <v>1</v>
      </c>
      <c r="C5459">
        <v>5456</v>
      </c>
    </row>
    <row r="5460" spans="1:3" x14ac:dyDescent="0.35">
      <c r="A5460" t="s">
        <v>3975</v>
      </c>
      <c r="B5460">
        <v>1</v>
      </c>
      <c r="C5460">
        <v>5457</v>
      </c>
    </row>
    <row r="5461" spans="1:3" x14ac:dyDescent="0.35">
      <c r="A5461" t="s">
        <v>5304</v>
      </c>
      <c r="B5461">
        <v>1</v>
      </c>
      <c r="C5461">
        <v>5458</v>
      </c>
    </row>
    <row r="5462" spans="1:3" x14ac:dyDescent="0.35">
      <c r="A5462" t="s">
        <v>5571</v>
      </c>
      <c r="B5462">
        <v>1</v>
      </c>
      <c r="C5462">
        <v>5459</v>
      </c>
    </row>
    <row r="5463" spans="1:3" x14ac:dyDescent="0.35">
      <c r="A5463" t="s">
        <v>3078</v>
      </c>
      <c r="B5463">
        <v>1</v>
      </c>
      <c r="C5463">
        <v>5460</v>
      </c>
    </row>
    <row r="5464" spans="1:3" x14ac:dyDescent="0.35">
      <c r="A5464" t="s">
        <v>5530</v>
      </c>
      <c r="B5464">
        <v>1</v>
      </c>
      <c r="C5464">
        <v>5461</v>
      </c>
    </row>
    <row r="5465" spans="1:3" x14ac:dyDescent="0.35">
      <c r="A5465" t="s">
        <v>4426</v>
      </c>
      <c r="B5465">
        <v>1</v>
      </c>
      <c r="C5465">
        <v>5462</v>
      </c>
    </row>
    <row r="5466" spans="1:3" x14ac:dyDescent="0.35">
      <c r="A5466" t="s">
        <v>5048</v>
      </c>
      <c r="B5466">
        <v>1</v>
      </c>
      <c r="C5466">
        <v>5463</v>
      </c>
    </row>
    <row r="5467" spans="1:3" x14ac:dyDescent="0.35">
      <c r="A5467" t="s">
        <v>3350</v>
      </c>
      <c r="B5467">
        <v>1</v>
      </c>
      <c r="C5467">
        <v>5464</v>
      </c>
    </row>
    <row r="5468" spans="1:3" x14ac:dyDescent="0.35">
      <c r="A5468" t="s">
        <v>5458</v>
      </c>
      <c r="B5468">
        <v>1</v>
      </c>
      <c r="C5468">
        <v>5465</v>
      </c>
    </row>
    <row r="5469" spans="1:3" x14ac:dyDescent="0.35">
      <c r="A5469" t="s">
        <v>4584</v>
      </c>
      <c r="B5469">
        <v>1</v>
      </c>
      <c r="C5469">
        <v>5466</v>
      </c>
    </row>
    <row r="5470" spans="1:3" x14ac:dyDescent="0.35">
      <c r="A5470" t="s">
        <v>5459</v>
      </c>
      <c r="B5470">
        <v>1</v>
      </c>
      <c r="C5470">
        <v>5467</v>
      </c>
    </row>
    <row r="5471" spans="1:3" x14ac:dyDescent="0.35">
      <c r="A5471" t="s">
        <v>3153</v>
      </c>
      <c r="B5471">
        <v>1</v>
      </c>
      <c r="C5471">
        <v>5468</v>
      </c>
    </row>
    <row r="5472" spans="1:3" x14ac:dyDescent="0.35">
      <c r="A5472" t="s">
        <v>3431</v>
      </c>
      <c r="B5472">
        <v>1</v>
      </c>
      <c r="C5472">
        <v>5469</v>
      </c>
    </row>
    <row r="5473" spans="1:3" x14ac:dyDescent="0.35">
      <c r="A5473" t="s">
        <v>4458</v>
      </c>
      <c r="B5473">
        <v>1</v>
      </c>
      <c r="C5473">
        <v>5470</v>
      </c>
    </row>
    <row r="5474" spans="1:3" x14ac:dyDescent="0.35">
      <c r="A5474" t="s">
        <v>5479</v>
      </c>
      <c r="B5474">
        <v>1</v>
      </c>
      <c r="C5474">
        <v>5471</v>
      </c>
    </row>
    <row r="5475" spans="1:3" x14ac:dyDescent="0.35">
      <c r="A5475" t="s">
        <v>5302</v>
      </c>
      <c r="B5475">
        <v>1</v>
      </c>
      <c r="C5475">
        <v>5472</v>
      </c>
    </row>
    <row r="5476" spans="1:3" x14ac:dyDescent="0.35">
      <c r="A5476" t="s">
        <v>4070</v>
      </c>
      <c r="B5476">
        <v>1</v>
      </c>
      <c r="C5476">
        <v>5473</v>
      </c>
    </row>
    <row r="5477" spans="1:3" x14ac:dyDescent="0.35">
      <c r="A5477" t="s">
        <v>5806</v>
      </c>
      <c r="B5477">
        <v>1</v>
      </c>
      <c r="C5477">
        <v>5474</v>
      </c>
    </row>
    <row r="5478" spans="1:3" x14ac:dyDescent="0.35">
      <c r="A5478" t="s">
        <v>5801</v>
      </c>
      <c r="B5478">
        <v>1</v>
      </c>
      <c r="C5478">
        <v>5475</v>
      </c>
    </row>
    <row r="5479" spans="1:3" x14ac:dyDescent="0.35">
      <c r="A5479" t="s">
        <v>1122</v>
      </c>
      <c r="B5479">
        <v>1</v>
      </c>
      <c r="C5479">
        <v>5476</v>
      </c>
    </row>
    <row r="5480" spans="1:3" x14ac:dyDescent="0.35">
      <c r="A5480" t="s">
        <v>3795</v>
      </c>
      <c r="B5480">
        <v>1</v>
      </c>
      <c r="C5480">
        <v>5477</v>
      </c>
    </row>
    <row r="5481" spans="1:3" x14ac:dyDescent="0.35">
      <c r="A5481" t="s">
        <v>5784</v>
      </c>
      <c r="B5481">
        <v>1</v>
      </c>
      <c r="C5481">
        <v>5478</v>
      </c>
    </row>
    <row r="5482" spans="1:3" x14ac:dyDescent="0.35">
      <c r="A5482" t="s">
        <v>4567</v>
      </c>
      <c r="B5482">
        <v>1</v>
      </c>
      <c r="C5482">
        <v>5479</v>
      </c>
    </row>
    <row r="5483" spans="1:3" x14ac:dyDescent="0.35">
      <c r="A5483" t="s">
        <v>3074</v>
      </c>
      <c r="B5483">
        <v>1</v>
      </c>
      <c r="C5483">
        <v>5480</v>
      </c>
    </row>
    <row r="5484" spans="1:3" x14ac:dyDescent="0.35">
      <c r="A5484" t="s">
        <v>4608</v>
      </c>
      <c r="B5484">
        <v>1</v>
      </c>
      <c r="C5484">
        <v>5481</v>
      </c>
    </row>
    <row r="5485" spans="1:3" x14ac:dyDescent="0.35">
      <c r="A5485" t="s">
        <v>4661</v>
      </c>
      <c r="B5485">
        <v>1</v>
      </c>
      <c r="C5485">
        <v>5482</v>
      </c>
    </row>
    <row r="5486" spans="1:3" x14ac:dyDescent="0.35">
      <c r="A5486" t="s">
        <v>2996</v>
      </c>
      <c r="B5486">
        <v>1</v>
      </c>
      <c r="C5486">
        <v>5483</v>
      </c>
    </row>
    <row r="5487" spans="1:3" x14ac:dyDescent="0.35">
      <c r="A5487" t="s">
        <v>5565</v>
      </c>
      <c r="B5487">
        <v>1</v>
      </c>
      <c r="C5487">
        <v>5484</v>
      </c>
    </row>
    <row r="5488" spans="1:3" x14ac:dyDescent="0.35">
      <c r="A5488" t="s">
        <v>5823</v>
      </c>
      <c r="B5488">
        <v>1</v>
      </c>
      <c r="C5488">
        <v>5485</v>
      </c>
    </row>
    <row r="5489" spans="1:3" x14ac:dyDescent="0.35">
      <c r="A5489" t="s">
        <v>5162</v>
      </c>
      <c r="B5489">
        <v>1</v>
      </c>
      <c r="C5489">
        <v>5486</v>
      </c>
    </row>
    <row r="5490" spans="1:3" x14ac:dyDescent="0.35">
      <c r="A5490" t="s">
        <v>3949</v>
      </c>
      <c r="B5490">
        <v>1</v>
      </c>
      <c r="C5490">
        <v>5487</v>
      </c>
    </row>
    <row r="5491" spans="1:3" x14ac:dyDescent="0.35">
      <c r="A5491" t="s">
        <v>3689</v>
      </c>
      <c r="B5491">
        <v>1</v>
      </c>
      <c r="C5491">
        <v>5488</v>
      </c>
    </row>
    <row r="5492" spans="1:3" x14ac:dyDescent="0.35">
      <c r="A5492" t="s">
        <v>3781</v>
      </c>
      <c r="B5492">
        <v>1</v>
      </c>
      <c r="C5492">
        <v>5489</v>
      </c>
    </row>
    <row r="5493" spans="1:3" x14ac:dyDescent="0.35">
      <c r="A5493" t="s">
        <v>2472</v>
      </c>
      <c r="B5493">
        <v>1</v>
      </c>
      <c r="C5493">
        <v>5490</v>
      </c>
    </row>
    <row r="5494" spans="1:3" x14ac:dyDescent="0.35">
      <c r="A5494" t="s">
        <v>3900</v>
      </c>
      <c r="B5494">
        <v>1</v>
      </c>
      <c r="C5494">
        <v>5491</v>
      </c>
    </row>
    <row r="5495" spans="1:3" x14ac:dyDescent="0.35">
      <c r="A5495" t="s">
        <v>5164</v>
      </c>
      <c r="B5495">
        <v>1</v>
      </c>
      <c r="C5495">
        <v>5492</v>
      </c>
    </row>
    <row r="5496" spans="1:3" x14ac:dyDescent="0.35">
      <c r="A5496" t="s">
        <v>2417</v>
      </c>
      <c r="B5496">
        <v>1</v>
      </c>
      <c r="C5496">
        <v>5493</v>
      </c>
    </row>
    <row r="5497" spans="1:3" x14ac:dyDescent="0.35">
      <c r="A5497" t="s">
        <v>5320</v>
      </c>
      <c r="B5497">
        <v>1</v>
      </c>
      <c r="C5497">
        <v>5494</v>
      </c>
    </row>
    <row r="5498" spans="1:3" x14ac:dyDescent="0.35">
      <c r="A5498" t="s">
        <v>4780</v>
      </c>
      <c r="B5498">
        <v>1</v>
      </c>
      <c r="C5498">
        <v>5495</v>
      </c>
    </row>
    <row r="5499" spans="1:3" x14ac:dyDescent="0.35">
      <c r="A5499" t="s">
        <v>5115</v>
      </c>
      <c r="B5499">
        <v>1</v>
      </c>
      <c r="C5499">
        <v>5496</v>
      </c>
    </row>
    <row r="5500" spans="1:3" x14ac:dyDescent="0.35">
      <c r="A5500" t="s">
        <v>5386</v>
      </c>
      <c r="B5500">
        <v>1</v>
      </c>
      <c r="C5500">
        <v>5497</v>
      </c>
    </row>
    <row r="5501" spans="1:3" x14ac:dyDescent="0.35">
      <c r="A5501" t="s">
        <v>2929</v>
      </c>
      <c r="B5501">
        <v>1</v>
      </c>
      <c r="C5501">
        <v>5498</v>
      </c>
    </row>
    <row r="5502" spans="1:3" x14ac:dyDescent="0.35">
      <c r="A5502" t="s">
        <v>4885</v>
      </c>
      <c r="B5502">
        <v>1</v>
      </c>
      <c r="C5502">
        <v>5499</v>
      </c>
    </row>
    <row r="5503" spans="1:3" x14ac:dyDescent="0.35">
      <c r="A5503" t="s">
        <v>1293</v>
      </c>
      <c r="B5503">
        <v>1</v>
      </c>
      <c r="C5503">
        <v>5500</v>
      </c>
    </row>
    <row r="5504" spans="1:3" x14ac:dyDescent="0.35">
      <c r="A5504" t="s">
        <v>5622</v>
      </c>
      <c r="B5504">
        <v>1</v>
      </c>
      <c r="C5504">
        <v>5501</v>
      </c>
    </row>
    <row r="5505" spans="1:3" x14ac:dyDescent="0.35">
      <c r="A5505" t="s">
        <v>3890</v>
      </c>
      <c r="B5505">
        <v>1</v>
      </c>
      <c r="C5505">
        <v>5502</v>
      </c>
    </row>
    <row r="5506" spans="1:3" x14ac:dyDescent="0.35">
      <c r="A5506" t="s">
        <v>4846</v>
      </c>
      <c r="B5506">
        <v>1</v>
      </c>
      <c r="C5506">
        <v>5503</v>
      </c>
    </row>
    <row r="5507" spans="1:3" x14ac:dyDescent="0.35">
      <c r="A5507" t="s">
        <v>5173</v>
      </c>
      <c r="B5507">
        <v>1</v>
      </c>
      <c r="C5507">
        <v>5504</v>
      </c>
    </row>
    <row r="5508" spans="1:3" x14ac:dyDescent="0.35">
      <c r="A5508" t="s">
        <v>4595</v>
      </c>
      <c r="B5508">
        <v>1</v>
      </c>
      <c r="C5508">
        <v>5505</v>
      </c>
    </row>
    <row r="5509" spans="1:3" x14ac:dyDescent="0.35">
      <c r="A5509" t="s">
        <v>4414</v>
      </c>
      <c r="B5509">
        <v>1</v>
      </c>
      <c r="C5509">
        <v>5506</v>
      </c>
    </row>
    <row r="5510" spans="1:3" x14ac:dyDescent="0.35">
      <c r="A5510" t="s">
        <v>2458</v>
      </c>
      <c r="B5510">
        <v>1</v>
      </c>
      <c r="C5510">
        <v>5507</v>
      </c>
    </row>
    <row r="5511" spans="1:3" x14ac:dyDescent="0.35">
      <c r="A5511" t="s">
        <v>5696</v>
      </c>
      <c r="B5511">
        <v>1</v>
      </c>
      <c r="C5511">
        <v>5508</v>
      </c>
    </row>
    <row r="5512" spans="1:3" x14ac:dyDescent="0.35">
      <c r="A5512" t="s">
        <v>4303</v>
      </c>
      <c r="B5512">
        <v>1</v>
      </c>
      <c r="C5512">
        <v>5509</v>
      </c>
    </row>
    <row r="5513" spans="1:3" x14ac:dyDescent="0.35">
      <c r="A5513" t="s">
        <v>4473</v>
      </c>
      <c r="B5513">
        <v>1</v>
      </c>
      <c r="C5513">
        <v>5510</v>
      </c>
    </row>
    <row r="5514" spans="1:3" x14ac:dyDescent="0.35">
      <c r="A5514" t="s">
        <v>3932</v>
      </c>
      <c r="B5514">
        <v>1</v>
      </c>
      <c r="C5514">
        <v>5511</v>
      </c>
    </row>
    <row r="5515" spans="1:3" x14ac:dyDescent="0.35">
      <c r="A5515" t="s">
        <v>4605</v>
      </c>
      <c r="B5515">
        <v>1</v>
      </c>
      <c r="C5515">
        <v>5512</v>
      </c>
    </row>
    <row r="5516" spans="1:3" x14ac:dyDescent="0.35">
      <c r="A5516" t="s">
        <v>5756</v>
      </c>
      <c r="B5516">
        <v>1</v>
      </c>
      <c r="C5516">
        <v>5513</v>
      </c>
    </row>
    <row r="5517" spans="1:3" x14ac:dyDescent="0.35">
      <c r="A5517" t="s">
        <v>3429</v>
      </c>
      <c r="B5517">
        <v>1</v>
      </c>
      <c r="C5517">
        <v>5514</v>
      </c>
    </row>
    <row r="5518" spans="1:3" x14ac:dyDescent="0.35">
      <c r="A5518" t="s">
        <v>5203</v>
      </c>
      <c r="B5518">
        <v>1</v>
      </c>
      <c r="C5518">
        <v>5515</v>
      </c>
    </row>
    <row r="5519" spans="1:3" x14ac:dyDescent="0.35">
      <c r="A5519" t="s">
        <v>5011</v>
      </c>
      <c r="B5519">
        <v>1</v>
      </c>
      <c r="C5519">
        <v>5516</v>
      </c>
    </row>
    <row r="5520" spans="1:3" x14ac:dyDescent="0.35">
      <c r="A5520" t="s">
        <v>4853</v>
      </c>
      <c r="B5520">
        <v>1</v>
      </c>
      <c r="C5520">
        <v>5517</v>
      </c>
    </row>
    <row r="5521" spans="1:3" x14ac:dyDescent="0.35">
      <c r="A5521" t="s">
        <v>4727</v>
      </c>
      <c r="B5521">
        <v>1</v>
      </c>
      <c r="C5521">
        <v>5518</v>
      </c>
    </row>
    <row r="5522" spans="1:3" x14ac:dyDescent="0.35">
      <c r="A5522" t="s">
        <v>4772</v>
      </c>
      <c r="B5522">
        <v>1</v>
      </c>
      <c r="C5522">
        <v>5519</v>
      </c>
    </row>
    <row r="5523" spans="1:3" x14ac:dyDescent="0.35">
      <c r="A5523" t="s">
        <v>4041</v>
      </c>
      <c r="B5523">
        <v>1</v>
      </c>
      <c r="C5523">
        <v>5520</v>
      </c>
    </row>
    <row r="5524" spans="1:3" x14ac:dyDescent="0.35">
      <c r="A5524" t="s">
        <v>4338</v>
      </c>
      <c r="B5524">
        <v>1</v>
      </c>
      <c r="C5524">
        <v>5521</v>
      </c>
    </row>
    <row r="5525" spans="1:3" x14ac:dyDescent="0.35">
      <c r="A5525" t="s">
        <v>3790</v>
      </c>
      <c r="B5525">
        <v>1</v>
      </c>
      <c r="C5525">
        <v>5522</v>
      </c>
    </row>
    <row r="5526" spans="1:3" x14ac:dyDescent="0.35">
      <c r="A5526" t="s">
        <v>4047</v>
      </c>
      <c r="B5526">
        <v>1</v>
      </c>
      <c r="C5526">
        <v>5523</v>
      </c>
    </row>
    <row r="5527" spans="1:3" x14ac:dyDescent="0.35">
      <c r="A5527" t="s">
        <v>4962</v>
      </c>
      <c r="B5527">
        <v>1</v>
      </c>
      <c r="C5527">
        <v>5524</v>
      </c>
    </row>
    <row r="5528" spans="1:3" x14ac:dyDescent="0.35">
      <c r="A5528" t="s">
        <v>4064</v>
      </c>
      <c r="B5528">
        <v>1</v>
      </c>
      <c r="C5528">
        <v>5525</v>
      </c>
    </row>
    <row r="5529" spans="1:3" x14ac:dyDescent="0.35">
      <c r="A5529" t="s">
        <v>5598</v>
      </c>
      <c r="B5529">
        <v>1</v>
      </c>
      <c r="C5529">
        <v>5526</v>
      </c>
    </row>
    <row r="5530" spans="1:3" x14ac:dyDescent="0.35">
      <c r="A5530" t="s">
        <v>5060</v>
      </c>
      <c r="B5530">
        <v>1</v>
      </c>
      <c r="C5530">
        <v>5527</v>
      </c>
    </row>
    <row r="5531" spans="1:3" x14ac:dyDescent="0.35">
      <c r="A5531" t="s">
        <v>4030</v>
      </c>
      <c r="B5531">
        <v>1</v>
      </c>
      <c r="C5531">
        <v>5528</v>
      </c>
    </row>
    <row r="5532" spans="1:3" x14ac:dyDescent="0.35">
      <c r="A5532" t="s">
        <v>5564</v>
      </c>
      <c r="B5532">
        <v>1</v>
      </c>
      <c r="C5532">
        <v>5529</v>
      </c>
    </row>
    <row r="5533" spans="1:3" x14ac:dyDescent="0.35">
      <c r="A5533" t="s">
        <v>294</v>
      </c>
      <c r="B5533">
        <v>1</v>
      </c>
      <c r="C5533">
        <v>5530</v>
      </c>
    </row>
    <row r="5534" spans="1:3" x14ac:dyDescent="0.35">
      <c r="A5534" t="s">
        <v>1512</v>
      </c>
      <c r="B5534">
        <v>1</v>
      </c>
      <c r="C5534">
        <v>5531</v>
      </c>
    </row>
    <row r="5535" spans="1:3" x14ac:dyDescent="0.35">
      <c r="A5535" t="s">
        <v>4582</v>
      </c>
      <c r="B5535">
        <v>1</v>
      </c>
      <c r="C5535">
        <v>5532</v>
      </c>
    </row>
    <row r="5536" spans="1:3" x14ac:dyDescent="0.35">
      <c r="A5536" t="s">
        <v>3545</v>
      </c>
      <c r="B5536">
        <v>1</v>
      </c>
      <c r="C5536">
        <v>5533</v>
      </c>
    </row>
    <row r="5537" spans="1:3" x14ac:dyDescent="0.35">
      <c r="A5537" t="s">
        <v>4104</v>
      </c>
      <c r="B5537">
        <v>1</v>
      </c>
      <c r="C5537">
        <v>5534</v>
      </c>
    </row>
    <row r="5538" spans="1:3" x14ac:dyDescent="0.35">
      <c r="A5538" t="s">
        <v>3056</v>
      </c>
      <c r="B5538">
        <v>1</v>
      </c>
      <c r="C5538">
        <v>5535</v>
      </c>
    </row>
    <row r="5539" spans="1:3" x14ac:dyDescent="0.35">
      <c r="A5539" t="s">
        <v>2703</v>
      </c>
      <c r="B5539">
        <v>1</v>
      </c>
      <c r="C5539">
        <v>5536</v>
      </c>
    </row>
    <row r="5540" spans="1:3" x14ac:dyDescent="0.35">
      <c r="A5540" t="s">
        <v>313</v>
      </c>
      <c r="B5540">
        <v>1</v>
      </c>
      <c r="C5540">
        <v>5537</v>
      </c>
    </row>
    <row r="5541" spans="1:3" x14ac:dyDescent="0.35">
      <c r="A5541" t="s">
        <v>314</v>
      </c>
      <c r="B5541">
        <v>1</v>
      </c>
      <c r="C5541">
        <v>5538</v>
      </c>
    </row>
    <row r="5542" spans="1:3" x14ac:dyDescent="0.35">
      <c r="A5542" t="s">
        <v>5577</v>
      </c>
      <c r="B5542">
        <v>1</v>
      </c>
      <c r="C5542">
        <v>5539</v>
      </c>
    </row>
    <row r="5543" spans="1:3" x14ac:dyDescent="0.35">
      <c r="A5543" t="s">
        <v>5829</v>
      </c>
      <c r="B5543">
        <v>1</v>
      </c>
      <c r="C5543">
        <v>5540</v>
      </c>
    </row>
    <row r="5544" spans="1:3" x14ac:dyDescent="0.35">
      <c r="A5544" t="s">
        <v>5519</v>
      </c>
      <c r="B5544">
        <v>1</v>
      </c>
      <c r="C5544">
        <v>5541</v>
      </c>
    </row>
    <row r="5545" spans="1:3" x14ac:dyDescent="0.35">
      <c r="A5545" t="s">
        <v>5498</v>
      </c>
      <c r="B5545">
        <v>1</v>
      </c>
      <c r="C5545">
        <v>5542</v>
      </c>
    </row>
    <row r="5546" spans="1:3" x14ac:dyDescent="0.35">
      <c r="A5546" t="s">
        <v>3220</v>
      </c>
      <c r="B5546">
        <v>1</v>
      </c>
      <c r="C5546">
        <v>5543</v>
      </c>
    </row>
    <row r="5547" spans="1:3" x14ac:dyDescent="0.35">
      <c r="A5547" t="s">
        <v>3846</v>
      </c>
      <c r="B5547">
        <v>1</v>
      </c>
      <c r="C5547">
        <v>5544</v>
      </c>
    </row>
    <row r="5548" spans="1:3" x14ac:dyDescent="0.35">
      <c r="A5548" t="s">
        <v>4971</v>
      </c>
      <c r="B5548">
        <v>1</v>
      </c>
      <c r="C5548">
        <v>5545</v>
      </c>
    </row>
    <row r="5549" spans="1:3" x14ac:dyDescent="0.35">
      <c r="A5549" t="s">
        <v>3938</v>
      </c>
      <c r="B5549">
        <v>1</v>
      </c>
      <c r="C5549">
        <v>5546</v>
      </c>
    </row>
    <row r="5550" spans="1:3" x14ac:dyDescent="0.35">
      <c r="A5550" t="s">
        <v>1212</v>
      </c>
      <c r="B5550">
        <v>1</v>
      </c>
      <c r="C5550">
        <v>5547</v>
      </c>
    </row>
    <row r="5551" spans="1:3" x14ac:dyDescent="0.35">
      <c r="A5551" t="s">
        <v>3105</v>
      </c>
      <c r="B5551">
        <v>1</v>
      </c>
      <c r="C5551">
        <v>5548</v>
      </c>
    </row>
    <row r="5552" spans="1:3" x14ac:dyDescent="0.35">
      <c r="A5552" t="s">
        <v>5305</v>
      </c>
      <c r="B5552">
        <v>1</v>
      </c>
      <c r="C5552">
        <v>5549</v>
      </c>
    </row>
    <row r="5553" spans="1:3" x14ac:dyDescent="0.35">
      <c r="A5553" t="s">
        <v>3406</v>
      </c>
      <c r="B5553">
        <v>1</v>
      </c>
      <c r="C5553">
        <v>5550</v>
      </c>
    </row>
    <row r="5554" spans="1:3" x14ac:dyDescent="0.35">
      <c r="A5554" t="s">
        <v>2502</v>
      </c>
      <c r="B5554">
        <v>1</v>
      </c>
      <c r="C5554">
        <v>5551</v>
      </c>
    </row>
    <row r="5555" spans="1:3" x14ac:dyDescent="0.35">
      <c r="A5555" t="s">
        <v>4158</v>
      </c>
      <c r="B5555">
        <v>1</v>
      </c>
      <c r="C5555">
        <v>5552</v>
      </c>
    </row>
    <row r="5556" spans="1:3" x14ac:dyDescent="0.35">
      <c r="A5556" t="s">
        <v>5373</v>
      </c>
      <c r="B5556">
        <v>1</v>
      </c>
      <c r="C5556">
        <v>5553</v>
      </c>
    </row>
    <row r="5557" spans="1:3" x14ac:dyDescent="0.35">
      <c r="A5557" t="s">
        <v>4267</v>
      </c>
      <c r="B5557">
        <v>1</v>
      </c>
      <c r="C5557">
        <v>5554</v>
      </c>
    </row>
    <row r="5558" spans="1:3" x14ac:dyDescent="0.35">
      <c r="A5558" t="s">
        <v>4970</v>
      </c>
      <c r="B5558">
        <v>1</v>
      </c>
      <c r="C5558">
        <v>5555</v>
      </c>
    </row>
    <row r="5559" spans="1:3" x14ac:dyDescent="0.35">
      <c r="A5559" t="s">
        <v>4266</v>
      </c>
      <c r="B5559">
        <v>1</v>
      </c>
      <c r="C5559">
        <v>5556</v>
      </c>
    </row>
    <row r="5560" spans="1:3" x14ac:dyDescent="0.35">
      <c r="A5560" t="s">
        <v>3381</v>
      </c>
      <c r="B5560">
        <v>1</v>
      </c>
      <c r="C5560">
        <v>5557</v>
      </c>
    </row>
    <row r="5561" spans="1:3" x14ac:dyDescent="0.35">
      <c r="A5561" t="s">
        <v>4162</v>
      </c>
      <c r="B5561">
        <v>1</v>
      </c>
      <c r="C5561">
        <v>5558</v>
      </c>
    </row>
    <row r="5562" spans="1:3" x14ac:dyDescent="0.35">
      <c r="A5562" t="s">
        <v>5700</v>
      </c>
      <c r="B5562">
        <v>1</v>
      </c>
      <c r="C5562">
        <v>5559</v>
      </c>
    </row>
    <row r="5563" spans="1:3" x14ac:dyDescent="0.35">
      <c r="A5563" t="s">
        <v>5332</v>
      </c>
      <c r="B5563">
        <v>1</v>
      </c>
      <c r="C5563">
        <v>5560</v>
      </c>
    </row>
    <row r="5564" spans="1:3" x14ac:dyDescent="0.35">
      <c r="A5564" t="s">
        <v>4821</v>
      </c>
      <c r="B5564">
        <v>1</v>
      </c>
      <c r="C5564">
        <v>5561</v>
      </c>
    </row>
    <row r="5565" spans="1:3" x14ac:dyDescent="0.35">
      <c r="A5565" t="s">
        <v>4182</v>
      </c>
      <c r="B5565">
        <v>1</v>
      </c>
      <c r="C5565">
        <v>5562</v>
      </c>
    </row>
    <row r="5566" spans="1:3" x14ac:dyDescent="0.35">
      <c r="A5566" t="s">
        <v>4175</v>
      </c>
      <c r="B5566">
        <v>1</v>
      </c>
      <c r="C5566">
        <v>5563</v>
      </c>
    </row>
    <row r="5567" spans="1:3" x14ac:dyDescent="0.35">
      <c r="A5567" t="s">
        <v>4996</v>
      </c>
      <c r="B5567">
        <v>1</v>
      </c>
      <c r="C5567">
        <v>5564</v>
      </c>
    </row>
    <row r="5568" spans="1:3" x14ac:dyDescent="0.35">
      <c r="A5568" t="s">
        <v>1401</v>
      </c>
      <c r="B5568">
        <v>1</v>
      </c>
      <c r="C5568">
        <v>5565</v>
      </c>
    </row>
    <row r="5569" spans="1:3" x14ac:dyDescent="0.35">
      <c r="A5569" t="s">
        <v>4550</v>
      </c>
      <c r="B5569">
        <v>1</v>
      </c>
      <c r="C5569">
        <v>5566</v>
      </c>
    </row>
    <row r="5570" spans="1:3" x14ac:dyDescent="0.35">
      <c r="A5570" t="s">
        <v>5439</v>
      </c>
      <c r="B5570">
        <v>1</v>
      </c>
      <c r="C5570">
        <v>5567</v>
      </c>
    </row>
    <row r="5571" spans="1:3" x14ac:dyDescent="0.35">
      <c r="A5571" t="s">
        <v>3734</v>
      </c>
      <c r="B5571">
        <v>1</v>
      </c>
      <c r="C5571">
        <v>5568</v>
      </c>
    </row>
    <row r="5572" spans="1:3" x14ac:dyDescent="0.35">
      <c r="A5572" t="s">
        <v>5352</v>
      </c>
      <c r="B5572">
        <v>1</v>
      </c>
      <c r="C5572">
        <v>5569</v>
      </c>
    </row>
    <row r="5573" spans="1:3" x14ac:dyDescent="0.35">
      <c r="A5573" t="s">
        <v>875</v>
      </c>
      <c r="B5573">
        <v>1</v>
      </c>
      <c r="C5573">
        <v>5570</v>
      </c>
    </row>
    <row r="5574" spans="1:3" x14ac:dyDescent="0.35">
      <c r="A5574" t="s">
        <v>5555</v>
      </c>
      <c r="B5574">
        <v>1</v>
      </c>
      <c r="C5574">
        <v>5571</v>
      </c>
    </row>
    <row r="5575" spans="1:3" x14ac:dyDescent="0.35">
      <c r="A5575" t="s">
        <v>3212</v>
      </c>
      <c r="B5575">
        <v>1</v>
      </c>
      <c r="C5575">
        <v>5572</v>
      </c>
    </row>
    <row r="5576" spans="1:3" x14ac:dyDescent="0.35">
      <c r="A5576" t="s">
        <v>5069</v>
      </c>
      <c r="B5576">
        <v>1</v>
      </c>
      <c r="C5576">
        <v>5573</v>
      </c>
    </row>
    <row r="5577" spans="1:3" x14ac:dyDescent="0.35">
      <c r="A5577" t="s">
        <v>5076</v>
      </c>
      <c r="B5577">
        <v>1</v>
      </c>
      <c r="C5577">
        <v>5574</v>
      </c>
    </row>
    <row r="5578" spans="1:3" x14ac:dyDescent="0.35">
      <c r="A5578" t="s">
        <v>5750</v>
      </c>
      <c r="B5578">
        <v>1</v>
      </c>
      <c r="C5578">
        <v>5575</v>
      </c>
    </row>
    <row r="5579" spans="1:3" x14ac:dyDescent="0.35">
      <c r="A5579" t="s">
        <v>4960</v>
      </c>
      <c r="B5579">
        <v>1</v>
      </c>
      <c r="C5579">
        <v>5576</v>
      </c>
    </row>
    <row r="5580" spans="1:3" x14ac:dyDescent="0.35">
      <c r="A5580" t="s">
        <v>5546</v>
      </c>
      <c r="B5580">
        <v>1</v>
      </c>
      <c r="C5580">
        <v>5577</v>
      </c>
    </row>
    <row r="5581" spans="1:3" x14ac:dyDescent="0.35">
      <c r="A5581" t="s">
        <v>4695</v>
      </c>
      <c r="B5581">
        <v>1</v>
      </c>
      <c r="C5581">
        <v>5578</v>
      </c>
    </row>
    <row r="5582" spans="1:3" x14ac:dyDescent="0.35">
      <c r="A5582" t="s">
        <v>5468</v>
      </c>
      <c r="B5582">
        <v>1</v>
      </c>
      <c r="C5582">
        <v>5579</v>
      </c>
    </row>
    <row r="5583" spans="1:3" x14ac:dyDescent="0.35">
      <c r="A5583" t="s">
        <v>5469</v>
      </c>
      <c r="B5583">
        <v>1</v>
      </c>
      <c r="C5583">
        <v>5580</v>
      </c>
    </row>
    <row r="5584" spans="1:3" x14ac:dyDescent="0.35">
      <c r="A5584" t="s">
        <v>4714</v>
      </c>
      <c r="B5584">
        <v>1</v>
      </c>
      <c r="C5584">
        <v>5581</v>
      </c>
    </row>
    <row r="5585" spans="1:3" x14ac:dyDescent="0.35">
      <c r="A5585" t="s">
        <v>2617</v>
      </c>
      <c r="B5585">
        <v>1</v>
      </c>
      <c r="C5585">
        <v>5582</v>
      </c>
    </row>
    <row r="5586" spans="1:3" x14ac:dyDescent="0.35">
      <c r="A5586" t="s">
        <v>3486</v>
      </c>
      <c r="B5586">
        <v>1</v>
      </c>
      <c r="C5586">
        <v>5583</v>
      </c>
    </row>
    <row r="5587" spans="1:3" x14ac:dyDescent="0.35">
      <c r="A5587" t="s">
        <v>4521</v>
      </c>
      <c r="B5587">
        <v>1</v>
      </c>
      <c r="C5587">
        <v>5584</v>
      </c>
    </row>
    <row r="5588" spans="1:3" x14ac:dyDescent="0.35">
      <c r="A5588" t="s">
        <v>2190</v>
      </c>
      <c r="B5588">
        <v>1</v>
      </c>
      <c r="C5588">
        <v>5585</v>
      </c>
    </row>
    <row r="5589" spans="1:3" x14ac:dyDescent="0.35">
      <c r="A5589" t="s">
        <v>4812</v>
      </c>
      <c r="B5589">
        <v>1</v>
      </c>
      <c r="C5589">
        <v>5586</v>
      </c>
    </row>
    <row r="5590" spans="1:3" x14ac:dyDescent="0.35">
      <c r="A5590" t="s">
        <v>2903</v>
      </c>
      <c r="B5590">
        <v>1</v>
      </c>
      <c r="C5590">
        <v>5587</v>
      </c>
    </row>
    <row r="5591" spans="1:3" x14ac:dyDescent="0.35">
      <c r="A5591" t="s">
        <v>3137</v>
      </c>
      <c r="B5591">
        <v>1</v>
      </c>
      <c r="C5591">
        <v>5588</v>
      </c>
    </row>
    <row r="5592" spans="1:3" x14ac:dyDescent="0.35">
      <c r="A5592" t="s">
        <v>5452</v>
      </c>
      <c r="B5592">
        <v>1</v>
      </c>
      <c r="C5592">
        <v>5589</v>
      </c>
    </row>
    <row r="5593" spans="1:3" x14ac:dyDescent="0.35">
      <c r="A5593" t="s">
        <v>5629</v>
      </c>
      <c r="B5593">
        <v>1</v>
      </c>
      <c r="C5593">
        <v>5590</v>
      </c>
    </row>
    <row r="5594" spans="1:3" x14ac:dyDescent="0.35">
      <c r="A5594" t="s">
        <v>5772</v>
      </c>
      <c r="B5594">
        <v>1</v>
      </c>
      <c r="C5594">
        <v>5591</v>
      </c>
    </row>
    <row r="5595" spans="1:3" x14ac:dyDescent="0.35">
      <c r="A5595" t="s">
        <v>3592</v>
      </c>
      <c r="B5595">
        <v>1</v>
      </c>
      <c r="C5595">
        <v>5592</v>
      </c>
    </row>
    <row r="5596" spans="1:3" x14ac:dyDescent="0.35">
      <c r="A5596" t="s">
        <v>2666</v>
      </c>
      <c r="B5596">
        <v>1</v>
      </c>
      <c r="C5596">
        <v>5593</v>
      </c>
    </row>
    <row r="5597" spans="1:3" x14ac:dyDescent="0.35">
      <c r="A5597" t="s">
        <v>5394</v>
      </c>
      <c r="B5597">
        <v>1</v>
      </c>
      <c r="C5597">
        <v>5594</v>
      </c>
    </row>
    <row r="5598" spans="1:3" x14ac:dyDescent="0.35">
      <c r="A5598" t="s">
        <v>5843</v>
      </c>
      <c r="B5598">
        <v>1</v>
      </c>
      <c r="C5598">
        <v>5595</v>
      </c>
    </row>
    <row r="5599" spans="1:3" x14ac:dyDescent="0.35">
      <c r="A5599" t="s">
        <v>5825</v>
      </c>
      <c r="B5599">
        <v>1</v>
      </c>
      <c r="C5599">
        <v>5596</v>
      </c>
    </row>
    <row r="5600" spans="1:3" x14ac:dyDescent="0.35">
      <c r="A5600" t="s">
        <v>5085</v>
      </c>
      <c r="B5600">
        <v>1</v>
      </c>
      <c r="C5600">
        <v>5597</v>
      </c>
    </row>
    <row r="5601" spans="1:3" x14ac:dyDescent="0.35">
      <c r="A5601" t="s">
        <v>5381</v>
      </c>
      <c r="B5601">
        <v>1</v>
      </c>
      <c r="C5601">
        <v>5598</v>
      </c>
    </row>
    <row r="5602" spans="1:3" x14ac:dyDescent="0.35">
      <c r="A5602" t="s">
        <v>2227</v>
      </c>
      <c r="B5602">
        <v>1</v>
      </c>
      <c r="C5602">
        <v>5599</v>
      </c>
    </row>
    <row r="5603" spans="1:3" x14ac:dyDescent="0.35">
      <c r="A5603" t="s">
        <v>5729</v>
      </c>
      <c r="B5603">
        <v>1</v>
      </c>
      <c r="C5603">
        <v>5600</v>
      </c>
    </row>
    <row r="5604" spans="1:3" x14ac:dyDescent="0.35">
      <c r="A5604" t="s">
        <v>3954</v>
      </c>
      <c r="B5604">
        <v>1</v>
      </c>
      <c r="C5604">
        <v>5601</v>
      </c>
    </row>
    <row r="5605" spans="1:3" x14ac:dyDescent="0.35">
      <c r="A5605" t="s">
        <v>3962</v>
      </c>
      <c r="B5605">
        <v>1</v>
      </c>
      <c r="C5605">
        <v>5602</v>
      </c>
    </row>
    <row r="5606" spans="1:3" x14ac:dyDescent="0.35">
      <c r="A5606" t="s">
        <v>5406</v>
      </c>
      <c r="B5606">
        <v>1</v>
      </c>
      <c r="C5606">
        <v>5603</v>
      </c>
    </row>
    <row r="5607" spans="1:3" x14ac:dyDescent="0.35">
      <c r="A5607" t="s">
        <v>5465</v>
      </c>
      <c r="B5607">
        <v>1</v>
      </c>
      <c r="C5607">
        <v>5604</v>
      </c>
    </row>
    <row r="5608" spans="1:3" x14ac:dyDescent="0.35">
      <c r="A5608" t="s">
        <v>2789</v>
      </c>
      <c r="B5608">
        <v>1</v>
      </c>
      <c r="C5608">
        <v>5605</v>
      </c>
    </row>
    <row r="5609" spans="1:3" x14ac:dyDescent="0.35">
      <c r="A5609" t="s">
        <v>5339</v>
      </c>
      <c r="B5609">
        <v>1</v>
      </c>
      <c r="C5609">
        <v>5606</v>
      </c>
    </row>
    <row r="5610" spans="1:3" x14ac:dyDescent="0.35">
      <c r="A5610" t="s">
        <v>3832</v>
      </c>
      <c r="B5610">
        <v>1</v>
      </c>
      <c r="C5610">
        <v>5607</v>
      </c>
    </row>
    <row r="5611" spans="1:3" x14ac:dyDescent="0.35">
      <c r="A5611" t="s">
        <v>5193</v>
      </c>
      <c r="B5611">
        <v>1</v>
      </c>
      <c r="C5611">
        <v>5608</v>
      </c>
    </row>
    <row r="5612" spans="1:3" x14ac:dyDescent="0.35">
      <c r="A5612" t="s">
        <v>4863</v>
      </c>
      <c r="B5612">
        <v>1</v>
      </c>
      <c r="C5612">
        <v>5609</v>
      </c>
    </row>
    <row r="5613" spans="1:3" x14ac:dyDescent="0.35">
      <c r="A5613" t="s">
        <v>3576</v>
      </c>
      <c r="B5613">
        <v>1</v>
      </c>
      <c r="C5613">
        <v>5610</v>
      </c>
    </row>
    <row r="5614" spans="1:3" x14ac:dyDescent="0.35">
      <c r="A5614" t="s">
        <v>3575</v>
      </c>
      <c r="B5614">
        <v>1</v>
      </c>
      <c r="C5614">
        <v>5611</v>
      </c>
    </row>
    <row r="5615" spans="1:3" x14ac:dyDescent="0.35">
      <c r="A5615" t="s">
        <v>4980</v>
      </c>
      <c r="B5615">
        <v>1</v>
      </c>
      <c r="C5615">
        <v>5612</v>
      </c>
    </row>
    <row r="5616" spans="1:3" x14ac:dyDescent="0.35">
      <c r="A5616" t="s">
        <v>4513</v>
      </c>
      <c r="B5616">
        <v>1</v>
      </c>
      <c r="C5616">
        <v>5613</v>
      </c>
    </row>
    <row r="5617" spans="1:3" x14ac:dyDescent="0.35">
      <c r="A5617" t="s">
        <v>4573</v>
      </c>
      <c r="B5617">
        <v>1</v>
      </c>
      <c r="C5617">
        <v>5614</v>
      </c>
    </row>
    <row r="5618" spans="1:3" x14ac:dyDescent="0.35">
      <c r="A5618" t="s">
        <v>993</v>
      </c>
      <c r="B5618">
        <v>1</v>
      </c>
      <c r="C5618">
        <v>5615</v>
      </c>
    </row>
    <row r="5619" spans="1:3" x14ac:dyDescent="0.35">
      <c r="A5619" t="s">
        <v>5401</v>
      </c>
      <c r="B5619">
        <v>1</v>
      </c>
      <c r="C5619">
        <v>5616</v>
      </c>
    </row>
    <row r="5620" spans="1:3" x14ac:dyDescent="0.35">
      <c r="A5620" t="s">
        <v>3496</v>
      </c>
      <c r="B5620">
        <v>1</v>
      </c>
      <c r="C5620">
        <v>5617</v>
      </c>
    </row>
    <row r="5621" spans="1:3" x14ac:dyDescent="0.35">
      <c r="A5621" t="s">
        <v>5556</v>
      </c>
      <c r="B5621">
        <v>1</v>
      </c>
      <c r="C5621">
        <v>5618</v>
      </c>
    </row>
    <row r="5622" spans="1:3" x14ac:dyDescent="0.35">
      <c r="A5622" t="s">
        <v>1376</v>
      </c>
      <c r="B5622">
        <v>1</v>
      </c>
      <c r="C5622">
        <v>5619</v>
      </c>
    </row>
    <row r="5623" spans="1:3" x14ac:dyDescent="0.35">
      <c r="A5623" t="s">
        <v>2238</v>
      </c>
      <c r="B5623">
        <v>1</v>
      </c>
      <c r="C5623">
        <v>5620</v>
      </c>
    </row>
    <row r="5624" spans="1:3" x14ac:dyDescent="0.35">
      <c r="A5624" t="s">
        <v>4672</v>
      </c>
      <c r="B5624">
        <v>1</v>
      </c>
      <c r="C5624">
        <v>5621</v>
      </c>
    </row>
    <row r="5625" spans="1:3" x14ac:dyDescent="0.35">
      <c r="A5625" t="s">
        <v>2708</v>
      </c>
      <c r="B5625">
        <v>1</v>
      </c>
      <c r="C5625">
        <v>5622</v>
      </c>
    </row>
    <row r="5626" spans="1:3" x14ac:dyDescent="0.35">
      <c r="A5626" t="s">
        <v>1432</v>
      </c>
      <c r="B5626">
        <v>1</v>
      </c>
      <c r="C5626">
        <v>5623</v>
      </c>
    </row>
    <row r="5627" spans="1:3" x14ac:dyDescent="0.35">
      <c r="A5627" t="s">
        <v>5749</v>
      </c>
      <c r="B5627">
        <v>1</v>
      </c>
      <c r="C5627">
        <v>5624</v>
      </c>
    </row>
    <row r="5628" spans="1:3" x14ac:dyDescent="0.35">
      <c r="A5628" t="s">
        <v>2060</v>
      </c>
      <c r="B5628">
        <v>1</v>
      </c>
      <c r="C5628">
        <v>5625</v>
      </c>
    </row>
    <row r="5629" spans="1:3" x14ac:dyDescent="0.35">
      <c r="A5629" t="s">
        <v>4678</v>
      </c>
      <c r="B5629">
        <v>1</v>
      </c>
      <c r="C5629">
        <v>5626</v>
      </c>
    </row>
    <row r="5630" spans="1:3" x14ac:dyDescent="0.35">
      <c r="A5630" t="s">
        <v>5674</v>
      </c>
      <c r="B5630">
        <v>1</v>
      </c>
      <c r="C5630">
        <v>5627</v>
      </c>
    </row>
    <row r="5631" spans="1:3" x14ac:dyDescent="0.35">
      <c r="A5631" t="s">
        <v>4656</v>
      </c>
      <c r="B5631">
        <v>1</v>
      </c>
      <c r="C5631">
        <v>5628</v>
      </c>
    </row>
    <row r="5632" spans="1:3" x14ac:dyDescent="0.35">
      <c r="A5632" t="s">
        <v>5292</v>
      </c>
      <c r="B5632">
        <v>1</v>
      </c>
      <c r="C5632">
        <v>5629</v>
      </c>
    </row>
    <row r="5633" spans="1:3" x14ac:dyDescent="0.35">
      <c r="A5633" t="s">
        <v>5421</v>
      </c>
      <c r="B5633">
        <v>1</v>
      </c>
      <c r="C5633">
        <v>5630</v>
      </c>
    </row>
    <row r="5634" spans="1:3" x14ac:dyDescent="0.35">
      <c r="A5634" t="s">
        <v>4984</v>
      </c>
      <c r="B5634">
        <v>1</v>
      </c>
      <c r="C5634">
        <v>5631</v>
      </c>
    </row>
    <row r="5635" spans="1:3" x14ac:dyDescent="0.35">
      <c r="A5635" t="s">
        <v>5778</v>
      </c>
      <c r="B5635">
        <v>1</v>
      </c>
      <c r="C5635">
        <v>5632</v>
      </c>
    </row>
    <row r="5636" spans="1:3" x14ac:dyDescent="0.35">
      <c r="A5636" t="s">
        <v>4003</v>
      </c>
      <c r="B5636">
        <v>1</v>
      </c>
      <c r="C5636">
        <v>5633</v>
      </c>
    </row>
    <row r="5637" spans="1:3" x14ac:dyDescent="0.35">
      <c r="A5637" t="s">
        <v>5714</v>
      </c>
      <c r="B5637">
        <v>1</v>
      </c>
      <c r="C5637">
        <v>5634</v>
      </c>
    </row>
    <row r="5638" spans="1:3" x14ac:dyDescent="0.35">
      <c r="A5638" t="s">
        <v>3364</v>
      </c>
      <c r="B5638">
        <v>1</v>
      </c>
      <c r="C5638">
        <v>5635</v>
      </c>
    </row>
    <row r="5639" spans="1:3" x14ac:dyDescent="0.35">
      <c r="A5639" t="s">
        <v>4332</v>
      </c>
      <c r="B5639">
        <v>1</v>
      </c>
      <c r="C5639">
        <v>5636</v>
      </c>
    </row>
    <row r="5640" spans="1:3" x14ac:dyDescent="0.35">
      <c r="A5640" t="s">
        <v>2594</v>
      </c>
      <c r="B5640">
        <v>1</v>
      </c>
      <c r="C5640">
        <v>5637</v>
      </c>
    </row>
    <row r="5641" spans="1:3" x14ac:dyDescent="0.35">
      <c r="A5641" t="s">
        <v>5440</v>
      </c>
      <c r="B5641">
        <v>1</v>
      </c>
      <c r="C5641">
        <v>5638</v>
      </c>
    </row>
    <row r="5642" spans="1:3" x14ac:dyDescent="0.35">
      <c r="A5642" t="s">
        <v>1211</v>
      </c>
      <c r="B5642">
        <v>1</v>
      </c>
      <c r="C5642">
        <v>5639</v>
      </c>
    </row>
    <row r="5643" spans="1:3" x14ac:dyDescent="0.35">
      <c r="A5643" t="s">
        <v>5105</v>
      </c>
      <c r="B5643">
        <v>1</v>
      </c>
      <c r="C5643">
        <v>5640</v>
      </c>
    </row>
    <row r="5644" spans="1:3" x14ac:dyDescent="0.35">
      <c r="A5644" t="s">
        <v>5789</v>
      </c>
      <c r="B5644">
        <v>1</v>
      </c>
      <c r="C5644">
        <v>5641</v>
      </c>
    </row>
    <row r="5645" spans="1:3" x14ac:dyDescent="0.35">
      <c r="A5645" t="s">
        <v>4674</v>
      </c>
      <c r="B5645">
        <v>1</v>
      </c>
      <c r="C5645">
        <v>5642</v>
      </c>
    </row>
    <row r="5646" spans="1:3" x14ac:dyDescent="0.35">
      <c r="A5646" t="s">
        <v>1637</v>
      </c>
      <c r="B5646">
        <v>1</v>
      </c>
      <c r="C5646">
        <v>5643</v>
      </c>
    </row>
    <row r="5647" spans="1:3" x14ac:dyDescent="0.35">
      <c r="A5647" t="s">
        <v>1636</v>
      </c>
      <c r="B5647">
        <v>1</v>
      </c>
      <c r="C5647">
        <v>5644</v>
      </c>
    </row>
    <row r="5648" spans="1:3" x14ac:dyDescent="0.35">
      <c r="A5648" t="s">
        <v>5222</v>
      </c>
      <c r="B5648">
        <v>1</v>
      </c>
      <c r="C5648">
        <v>5645</v>
      </c>
    </row>
    <row r="5649" spans="1:3" x14ac:dyDescent="0.35">
      <c r="A5649" t="s">
        <v>5601</v>
      </c>
      <c r="B5649">
        <v>1</v>
      </c>
      <c r="C5649">
        <v>5646</v>
      </c>
    </row>
    <row r="5650" spans="1:3" x14ac:dyDescent="0.35">
      <c r="A5650" t="s">
        <v>5690</v>
      </c>
      <c r="B5650">
        <v>1</v>
      </c>
      <c r="C5650">
        <v>5647</v>
      </c>
    </row>
    <row r="5651" spans="1:3" x14ac:dyDescent="0.35">
      <c r="A5651" t="s">
        <v>4785</v>
      </c>
      <c r="B5651">
        <v>1</v>
      </c>
      <c r="C5651">
        <v>5648</v>
      </c>
    </row>
    <row r="5652" spans="1:3" x14ac:dyDescent="0.35">
      <c r="A5652" t="s">
        <v>5580</v>
      </c>
      <c r="B5652">
        <v>1</v>
      </c>
      <c r="C5652">
        <v>5649</v>
      </c>
    </row>
    <row r="5653" spans="1:3" x14ac:dyDescent="0.35">
      <c r="A5653" t="s">
        <v>4910</v>
      </c>
      <c r="B5653">
        <v>1</v>
      </c>
      <c r="C5653">
        <v>5650</v>
      </c>
    </row>
    <row r="5654" spans="1:3" x14ac:dyDescent="0.35">
      <c r="A5654" t="s">
        <v>5746</v>
      </c>
      <c r="B5654">
        <v>1</v>
      </c>
      <c r="C5654">
        <v>5651</v>
      </c>
    </row>
    <row r="5655" spans="1:3" x14ac:dyDescent="0.35">
      <c r="A5655" t="s">
        <v>5876</v>
      </c>
      <c r="B5655">
        <v>1</v>
      </c>
      <c r="C5655">
        <v>5652</v>
      </c>
    </row>
    <row r="5656" spans="1:3" x14ac:dyDescent="0.35">
      <c r="A5656" t="s">
        <v>2363</v>
      </c>
      <c r="B5656">
        <v>1</v>
      </c>
      <c r="C5656">
        <v>5653</v>
      </c>
    </row>
    <row r="5657" spans="1:3" x14ac:dyDescent="0.35">
      <c r="A5657" t="s">
        <v>3617</v>
      </c>
      <c r="B5657">
        <v>1</v>
      </c>
      <c r="C5657">
        <v>5654</v>
      </c>
    </row>
    <row r="5658" spans="1:3" x14ac:dyDescent="0.35">
      <c r="A5658" t="s">
        <v>5604</v>
      </c>
      <c r="B5658">
        <v>1</v>
      </c>
      <c r="C5658">
        <v>5655</v>
      </c>
    </row>
    <row r="5659" spans="1:3" x14ac:dyDescent="0.35">
      <c r="A5659" t="s">
        <v>5724</v>
      </c>
      <c r="B5659">
        <v>1</v>
      </c>
      <c r="C5659">
        <v>5656</v>
      </c>
    </row>
    <row r="5660" spans="1:3" x14ac:dyDescent="0.35">
      <c r="A5660" t="s">
        <v>2705</v>
      </c>
      <c r="B5660">
        <v>1</v>
      </c>
      <c r="C5660">
        <v>5657</v>
      </c>
    </row>
    <row r="5661" spans="1:3" x14ac:dyDescent="0.35">
      <c r="A5661" t="s">
        <v>4900</v>
      </c>
      <c r="B5661">
        <v>1</v>
      </c>
      <c r="C5661">
        <v>5658</v>
      </c>
    </row>
    <row r="5662" spans="1:3" x14ac:dyDescent="0.35">
      <c r="A5662" t="s">
        <v>1316</v>
      </c>
      <c r="B5662">
        <v>1</v>
      </c>
      <c r="C5662">
        <v>5659</v>
      </c>
    </row>
    <row r="5663" spans="1:3" x14ac:dyDescent="0.35">
      <c r="A5663" t="s">
        <v>3771</v>
      </c>
      <c r="B5663">
        <v>1</v>
      </c>
      <c r="C5663">
        <v>5660</v>
      </c>
    </row>
    <row r="5664" spans="1:3" x14ac:dyDescent="0.35">
      <c r="A5664" t="s">
        <v>2288</v>
      </c>
      <c r="B5664">
        <v>1</v>
      </c>
      <c r="C5664">
        <v>5661</v>
      </c>
    </row>
    <row r="5665" spans="1:3" x14ac:dyDescent="0.35">
      <c r="A5665" t="s">
        <v>4223</v>
      </c>
      <c r="B5665">
        <v>1</v>
      </c>
      <c r="C5665">
        <v>5662</v>
      </c>
    </row>
    <row r="5666" spans="1:3" x14ac:dyDescent="0.35">
      <c r="A5666" t="s">
        <v>4219</v>
      </c>
      <c r="B5666">
        <v>1</v>
      </c>
      <c r="C5666">
        <v>5663</v>
      </c>
    </row>
    <row r="5667" spans="1:3" x14ac:dyDescent="0.35">
      <c r="A5667" t="s">
        <v>3354</v>
      </c>
      <c r="B5667">
        <v>1</v>
      </c>
      <c r="C5667">
        <v>5664</v>
      </c>
    </row>
    <row r="5668" spans="1:3" x14ac:dyDescent="0.35">
      <c r="A5668" t="s">
        <v>5686</v>
      </c>
      <c r="B5668">
        <v>1</v>
      </c>
      <c r="C5668">
        <v>5665</v>
      </c>
    </row>
    <row r="5669" spans="1:3" x14ac:dyDescent="0.35">
      <c r="A5669" t="s">
        <v>5428</v>
      </c>
      <c r="B5669">
        <v>1</v>
      </c>
      <c r="C5669">
        <v>5666</v>
      </c>
    </row>
    <row r="5670" spans="1:3" x14ac:dyDescent="0.35">
      <c r="A5670" t="s">
        <v>1693</v>
      </c>
      <c r="B5670">
        <v>1</v>
      </c>
      <c r="C5670">
        <v>5667</v>
      </c>
    </row>
    <row r="5671" spans="1:3" x14ac:dyDescent="0.35">
      <c r="A5671" t="s">
        <v>4260</v>
      </c>
      <c r="B5671">
        <v>1</v>
      </c>
      <c r="C5671">
        <v>5668</v>
      </c>
    </row>
    <row r="5672" spans="1:3" x14ac:dyDescent="0.35">
      <c r="A5672" t="s">
        <v>4990</v>
      </c>
      <c r="B5672">
        <v>1</v>
      </c>
      <c r="C5672">
        <v>5669</v>
      </c>
    </row>
    <row r="5673" spans="1:3" x14ac:dyDescent="0.35">
      <c r="A5673" t="s">
        <v>5819</v>
      </c>
      <c r="B5673">
        <v>1</v>
      </c>
      <c r="C5673">
        <v>5670</v>
      </c>
    </row>
    <row r="5674" spans="1:3" x14ac:dyDescent="0.35">
      <c r="A5674" t="s">
        <v>4882</v>
      </c>
      <c r="B5674">
        <v>1</v>
      </c>
      <c r="C5674">
        <v>5671</v>
      </c>
    </row>
    <row r="5675" spans="1:3" x14ac:dyDescent="0.35">
      <c r="A5675" t="s">
        <v>5851</v>
      </c>
      <c r="B5675">
        <v>1</v>
      </c>
      <c r="C5675">
        <v>5672</v>
      </c>
    </row>
    <row r="5676" spans="1:3" x14ac:dyDescent="0.35">
      <c r="A5676" t="s">
        <v>5318</v>
      </c>
      <c r="B5676">
        <v>1</v>
      </c>
      <c r="C5676">
        <v>5673</v>
      </c>
    </row>
    <row r="5677" spans="1:3" x14ac:dyDescent="0.35">
      <c r="A5677" t="s">
        <v>4273</v>
      </c>
      <c r="B5677">
        <v>1</v>
      </c>
      <c r="C5677">
        <v>5674</v>
      </c>
    </row>
    <row r="5678" spans="1:3" x14ac:dyDescent="0.35">
      <c r="A5678" t="s">
        <v>5392</v>
      </c>
      <c r="B5678">
        <v>1</v>
      </c>
      <c r="C5678">
        <v>5675</v>
      </c>
    </row>
    <row r="5679" spans="1:3" x14ac:dyDescent="0.35">
      <c r="A5679" t="s">
        <v>5766</v>
      </c>
      <c r="B5679">
        <v>1</v>
      </c>
      <c r="C5679">
        <v>5676</v>
      </c>
    </row>
    <row r="5680" spans="1:3" x14ac:dyDescent="0.35">
      <c r="A5680" t="s">
        <v>1525</v>
      </c>
      <c r="B5680">
        <v>1</v>
      </c>
      <c r="C5680">
        <v>5677</v>
      </c>
    </row>
    <row r="5681" spans="1:3" x14ac:dyDescent="0.35">
      <c r="A5681" t="s">
        <v>5198</v>
      </c>
      <c r="B5681">
        <v>1</v>
      </c>
      <c r="C5681">
        <v>5678</v>
      </c>
    </row>
    <row r="5682" spans="1:3" x14ac:dyDescent="0.35">
      <c r="A5682" t="s">
        <v>4633</v>
      </c>
      <c r="B5682">
        <v>1</v>
      </c>
      <c r="C5682">
        <v>5679</v>
      </c>
    </row>
    <row r="5683" spans="1:3" x14ac:dyDescent="0.35">
      <c r="A5683" t="s">
        <v>5725</v>
      </c>
      <c r="B5683">
        <v>1</v>
      </c>
      <c r="C5683">
        <v>5680</v>
      </c>
    </row>
    <row r="5684" spans="1:3" x14ac:dyDescent="0.35">
      <c r="A5684" t="s">
        <v>5442</v>
      </c>
      <c r="B5684">
        <v>1</v>
      </c>
      <c r="C5684">
        <v>5681</v>
      </c>
    </row>
    <row r="5685" spans="1:3" x14ac:dyDescent="0.35">
      <c r="A5685" t="s">
        <v>3683</v>
      </c>
      <c r="B5685">
        <v>1</v>
      </c>
      <c r="C5685">
        <v>5682</v>
      </c>
    </row>
    <row r="5686" spans="1:3" x14ac:dyDescent="0.35">
      <c r="A5686" t="s">
        <v>4832</v>
      </c>
      <c r="B5686">
        <v>1</v>
      </c>
      <c r="C5686">
        <v>5683</v>
      </c>
    </row>
    <row r="5687" spans="1:3" x14ac:dyDescent="0.35">
      <c r="A5687" t="s">
        <v>4322</v>
      </c>
      <c r="B5687">
        <v>1</v>
      </c>
      <c r="C5687">
        <v>5684</v>
      </c>
    </row>
    <row r="5688" spans="1:3" x14ac:dyDescent="0.35">
      <c r="A5688" t="s">
        <v>1229</v>
      </c>
      <c r="B5688">
        <v>1</v>
      </c>
      <c r="C5688">
        <v>5685</v>
      </c>
    </row>
    <row r="5689" spans="1:3" x14ac:dyDescent="0.35">
      <c r="A5689" t="s">
        <v>5752</v>
      </c>
      <c r="B5689">
        <v>1</v>
      </c>
      <c r="C5689">
        <v>5686</v>
      </c>
    </row>
    <row r="5690" spans="1:3" x14ac:dyDescent="0.35">
      <c r="A5690" t="s">
        <v>5800</v>
      </c>
      <c r="B5690">
        <v>1</v>
      </c>
      <c r="C5690">
        <v>5687</v>
      </c>
    </row>
    <row r="5691" spans="1:3" x14ac:dyDescent="0.35">
      <c r="A5691" t="s">
        <v>5182</v>
      </c>
      <c r="B5691">
        <v>1</v>
      </c>
      <c r="C5691">
        <v>5688</v>
      </c>
    </row>
    <row r="5692" spans="1:3" x14ac:dyDescent="0.35">
      <c r="A5692" t="s">
        <v>5132</v>
      </c>
      <c r="B5692">
        <v>1</v>
      </c>
      <c r="C5692">
        <v>5689</v>
      </c>
    </row>
    <row r="5693" spans="1:3" x14ac:dyDescent="0.35">
      <c r="A5693" t="s">
        <v>5660</v>
      </c>
      <c r="B5693">
        <v>1</v>
      </c>
      <c r="C5693">
        <v>5690</v>
      </c>
    </row>
    <row r="5694" spans="1:3" x14ac:dyDescent="0.35">
      <c r="A5694" t="s">
        <v>4976</v>
      </c>
      <c r="B5694">
        <v>1</v>
      </c>
      <c r="C5694">
        <v>5691</v>
      </c>
    </row>
    <row r="5695" spans="1:3" x14ac:dyDescent="0.35">
      <c r="A5695" t="s">
        <v>4577</v>
      </c>
      <c r="B5695">
        <v>1</v>
      </c>
      <c r="C5695">
        <v>5692</v>
      </c>
    </row>
    <row r="5696" spans="1:3" x14ac:dyDescent="0.35">
      <c r="A5696" t="s">
        <v>4174</v>
      </c>
      <c r="B5696">
        <v>1</v>
      </c>
      <c r="C5696">
        <v>5693</v>
      </c>
    </row>
    <row r="5697" spans="1:3" x14ac:dyDescent="0.35">
      <c r="A5697" t="s">
        <v>2641</v>
      </c>
      <c r="B5697">
        <v>1</v>
      </c>
      <c r="C5697">
        <v>5694</v>
      </c>
    </row>
    <row r="5698" spans="1:3" x14ac:dyDescent="0.35">
      <c r="A5698" t="s">
        <v>4390</v>
      </c>
      <c r="B5698">
        <v>1</v>
      </c>
      <c r="C5698">
        <v>5695</v>
      </c>
    </row>
    <row r="5699" spans="1:3" x14ac:dyDescent="0.35">
      <c r="A5699" t="s">
        <v>2879</v>
      </c>
      <c r="B5699">
        <v>1</v>
      </c>
      <c r="C5699">
        <v>5696</v>
      </c>
    </row>
    <row r="5700" spans="1:3" x14ac:dyDescent="0.35">
      <c r="A5700" t="s">
        <v>621</v>
      </c>
      <c r="B5700">
        <v>1</v>
      </c>
      <c r="C5700">
        <v>5697</v>
      </c>
    </row>
    <row r="5701" spans="1:3" x14ac:dyDescent="0.35">
      <c r="A5701" t="s">
        <v>5658</v>
      </c>
      <c r="B5701">
        <v>1</v>
      </c>
      <c r="C5701">
        <v>5698</v>
      </c>
    </row>
    <row r="5702" spans="1:3" x14ac:dyDescent="0.35">
      <c r="A5702" t="s">
        <v>5830</v>
      </c>
      <c r="B5702">
        <v>1</v>
      </c>
      <c r="C5702">
        <v>5699</v>
      </c>
    </row>
    <row r="5703" spans="1:3" x14ac:dyDescent="0.35">
      <c r="A5703" t="s">
        <v>3114</v>
      </c>
      <c r="B5703">
        <v>1</v>
      </c>
      <c r="C5703">
        <v>5700</v>
      </c>
    </row>
    <row r="5704" spans="1:3" x14ac:dyDescent="0.35">
      <c r="A5704" t="s">
        <v>5006</v>
      </c>
      <c r="B5704">
        <v>1</v>
      </c>
      <c r="C5704">
        <v>5701</v>
      </c>
    </row>
    <row r="5705" spans="1:3" x14ac:dyDescent="0.35">
      <c r="A5705" t="s">
        <v>5818</v>
      </c>
      <c r="B5705">
        <v>1</v>
      </c>
      <c r="C5705">
        <v>5702</v>
      </c>
    </row>
    <row r="5706" spans="1:3" x14ac:dyDescent="0.35">
      <c r="A5706" t="s">
        <v>4961</v>
      </c>
      <c r="B5706">
        <v>1</v>
      </c>
      <c r="C5706">
        <v>5703</v>
      </c>
    </row>
    <row r="5707" spans="1:3" x14ac:dyDescent="0.35">
      <c r="A5707" t="s">
        <v>5279</v>
      </c>
      <c r="B5707">
        <v>1</v>
      </c>
      <c r="C5707">
        <v>5704</v>
      </c>
    </row>
    <row r="5708" spans="1:3" x14ac:dyDescent="0.35">
      <c r="A5708" t="s">
        <v>848</v>
      </c>
      <c r="B5708">
        <v>1</v>
      </c>
      <c r="C5708">
        <v>5705</v>
      </c>
    </row>
    <row r="5709" spans="1:3" x14ac:dyDescent="0.35">
      <c r="A5709" t="s">
        <v>3908</v>
      </c>
      <c r="B5709">
        <v>1</v>
      </c>
      <c r="C5709">
        <v>5706</v>
      </c>
    </row>
    <row r="5710" spans="1:3" x14ac:dyDescent="0.35">
      <c r="A5710" t="s">
        <v>5712</v>
      </c>
      <c r="B5710">
        <v>1</v>
      </c>
      <c r="C5710">
        <v>5707</v>
      </c>
    </row>
    <row r="5711" spans="1:3" x14ac:dyDescent="0.35">
      <c r="A5711" t="s">
        <v>5742</v>
      </c>
      <c r="B5711">
        <v>1</v>
      </c>
      <c r="C5711">
        <v>5708</v>
      </c>
    </row>
    <row r="5712" spans="1:3" x14ac:dyDescent="0.35">
      <c r="A5712" t="s">
        <v>1647</v>
      </c>
      <c r="B5712">
        <v>1</v>
      </c>
      <c r="C5712">
        <v>5709</v>
      </c>
    </row>
    <row r="5713" spans="1:3" x14ac:dyDescent="0.35">
      <c r="A5713" t="s">
        <v>3777</v>
      </c>
      <c r="B5713">
        <v>1</v>
      </c>
      <c r="C5713">
        <v>5710</v>
      </c>
    </row>
    <row r="5714" spans="1:3" x14ac:dyDescent="0.35">
      <c r="A5714" t="s">
        <v>5127</v>
      </c>
      <c r="B5714">
        <v>1</v>
      </c>
      <c r="C5714">
        <v>5711</v>
      </c>
    </row>
    <row r="5715" spans="1:3" x14ac:dyDescent="0.35">
      <c r="A5715" t="s">
        <v>3360</v>
      </c>
      <c r="B5715">
        <v>1</v>
      </c>
      <c r="C5715">
        <v>5712</v>
      </c>
    </row>
    <row r="5716" spans="1:3" x14ac:dyDescent="0.35">
      <c r="A5716" t="s">
        <v>5838</v>
      </c>
      <c r="B5716">
        <v>1</v>
      </c>
      <c r="C5716">
        <v>5713</v>
      </c>
    </row>
    <row r="5717" spans="1:3" x14ac:dyDescent="0.35">
      <c r="A5717" t="s">
        <v>5847</v>
      </c>
      <c r="B5717">
        <v>1</v>
      </c>
      <c r="C5717">
        <v>5714</v>
      </c>
    </row>
    <row r="5718" spans="1:3" x14ac:dyDescent="0.35">
      <c r="A5718" t="s">
        <v>4098</v>
      </c>
      <c r="B5718">
        <v>1</v>
      </c>
      <c r="C5718">
        <v>5715</v>
      </c>
    </row>
    <row r="5719" spans="1:3" x14ac:dyDescent="0.35">
      <c r="A5719" t="s">
        <v>4494</v>
      </c>
      <c r="B5719">
        <v>1</v>
      </c>
      <c r="C5719">
        <v>5716</v>
      </c>
    </row>
    <row r="5720" spans="1:3" x14ac:dyDescent="0.35">
      <c r="A5720" t="s">
        <v>4071</v>
      </c>
      <c r="B5720">
        <v>1</v>
      </c>
      <c r="C5720">
        <v>5717</v>
      </c>
    </row>
    <row r="5721" spans="1:3" x14ac:dyDescent="0.35">
      <c r="A5721" t="s">
        <v>5607</v>
      </c>
      <c r="B5721">
        <v>1</v>
      </c>
      <c r="C5721">
        <v>5718</v>
      </c>
    </row>
    <row r="5722" spans="1:3" x14ac:dyDescent="0.35">
      <c r="A5722" t="s">
        <v>5661</v>
      </c>
      <c r="B5722">
        <v>1</v>
      </c>
      <c r="C5722">
        <v>5719</v>
      </c>
    </row>
    <row r="5723" spans="1:3" x14ac:dyDescent="0.35">
      <c r="A5723" t="s">
        <v>1087</v>
      </c>
      <c r="B5723">
        <v>1</v>
      </c>
      <c r="C5723">
        <v>5720</v>
      </c>
    </row>
    <row r="5724" spans="1:3" x14ac:dyDescent="0.35">
      <c r="A5724" t="s">
        <v>3180</v>
      </c>
      <c r="B5724">
        <v>1</v>
      </c>
      <c r="C5724">
        <v>5721</v>
      </c>
    </row>
    <row r="5725" spans="1:3" x14ac:dyDescent="0.35">
      <c r="A5725" t="s">
        <v>5008</v>
      </c>
      <c r="B5725">
        <v>1</v>
      </c>
      <c r="C5725">
        <v>5722</v>
      </c>
    </row>
    <row r="5726" spans="1:3" x14ac:dyDescent="0.35">
      <c r="A5726" t="s">
        <v>2640</v>
      </c>
      <c r="B5726">
        <v>1</v>
      </c>
      <c r="C5726">
        <v>5723</v>
      </c>
    </row>
    <row r="5727" spans="1:3" x14ac:dyDescent="0.35">
      <c r="A5727" t="s">
        <v>5234</v>
      </c>
      <c r="B5727">
        <v>1</v>
      </c>
      <c r="C5727">
        <v>5724</v>
      </c>
    </row>
    <row r="5728" spans="1:3" x14ac:dyDescent="0.35">
      <c r="A5728" t="s">
        <v>4345</v>
      </c>
      <c r="B5728">
        <v>1</v>
      </c>
      <c r="C5728">
        <v>5725</v>
      </c>
    </row>
    <row r="5729" spans="1:3" x14ac:dyDescent="0.35">
      <c r="A5729" t="s">
        <v>4953</v>
      </c>
      <c r="B5729">
        <v>1</v>
      </c>
      <c r="C5729">
        <v>5726</v>
      </c>
    </row>
    <row r="5730" spans="1:3" x14ac:dyDescent="0.35">
      <c r="A5730" t="s">
        <v>5288</v>
      </c>
      <c r="B5730">
        <v>1</v>
      </c>
      <c r="C5730">
        <v>5727</v>
      </c>
    </row>
    <row r="5731" spans="1:3" x14ac:dyDescent="0.35">
      <c r="A5731" t="s">
        <v>5836</v>
      </c>
      <c r="B5731">
        <v>1</v>
      </c>
      <c r="C5731">
        <v>5728</v>
      </c>
    </row>
    <row r="5732" spans="1:3" x14ac:dyDescent="0.35">
      <c r="A5732" t="s">
        <v>4062</v>
      </c>
      <c r="B5732">
        <v>1</v>
      </c>
      <c r="C5732">
        <v>5729</v>
      </c>
    </row>
    <row r="5733" spans="1:3" x14ac:dyDescent="0.35">
      <c r="A5733" t="s">
        <v>5475</v>
      </c>
      <c r="B5733">
        <v>1</v>
      </c>
      <c r="C5733">
        <v>5730</v>
      </c>
    </row>
    <row r="5734" spans="1:3" x14ac:dyDescent="0.35">
      <c r="A5734" t="s">
        <v>5312</v>
      </c>
      <c r="B5734">
        <v>1</v>
      </c>
      <c r="C5734">
        <v>5731</v>
      </c>
    </row>
    <row r="5735" spans="1:3" x14ac:dyDescent="0.35">
      <c r="A5735" t="s">
        <v>5313</v>
      </c>
      <c r="B5735">
        <v>1</v>
      </c>
      <c r="C5735">
        <v>5732</v>
      </c>
    </row>
    <row r="5736" spans="1:3" x14ac:dyDescent="0.35">
      <c r="A5736" t="s">
        <v>3736</v>
      </c>
      <c r="B5736">
        <v>1</v>
      </c>
      <c r="C5736">
        <v>5733</v>
      </c>
    </row>
    <row r="5737" spans="1:3" x14ac:dyDescent="0.35">
      <c r="A5737" t="s">
        <v>5319</v>
      </c>
      <c r="B5737">
        <v>1</v>
      </c>
      <c r="C5737">
        <v>5734</v>
      </c>
    </row>
    <row r="5738" spans="1:3" x14ac:dyDescent="0.35">
      <c r="A5738" t="s">
        <v>3013</v>
      </c>
      <c r="B5738">
        <v>1</v>
      </c>
      <c r="C5738">
        <v>5735</v>
      </c>
    </row>
    <row r="5739" spans="1:3" x14ac:dyDescent="0.35">
      <c r="A5739" t="s">
        <v>4166</v>
      </c>
      <c r="B5739">
        <v>1</v>
      </c>
      <c r="C5739">
        <v>5736</v>
      </c>
    </row>
    <row r="5740" spans="1:3" x14ac:dyDescent="0.35">
      <c r="A5740" t="s">
        <v>5869</v>
      </c>
      <c r="B5740">
        <v>1</v>
      </c>
      <c r="C5740">
        <v>5737</v>
      </c>
    </row>
    <row r="5741" spans="1:3" x14ac:dyDescent="0.35">
      <c r="A5741" t="s">
        <v>5522</v>
      </c>
      <c r="B5741">
        <v>1</v>
      </c>
      <c r="C5741">
        <v>5738</v>
      </c>
    </row>
    <row r="5742" spans="1:3" x14ac:dyDescent="0.35">
      <c r="A5742" t="s">
        <v>2743</v>
      </c>
      <c r="B5742">
        <v>1</v>
      </c>
      <c r="C5742">
        <v>5739</v>
      </c>
    </row>
    <row r="5743" spans="1:3" x14ac:dyDescent="0.35">
      <c r="A5743" t="s">
        <v>3492</v>
      </c>
      <c r="B5743">
        <v>1</v>
      </c>
      <c r="C5743">
        <v>5740</v>
      </c>
    </row>
    <row r="5744" spans="1:3" x14ac:dyDescent="0.35">
      <c r="A5744" t="s">
        <v>5001</v>
      </c>
      <c r="B5744">
        <v>1</v>
      </c>
      <c r="C5744">
        <v>5741</v>
      </c>
    </row>
    <row r="5745" spans="1:3" x14ac:dyDescent="0.35">
      <c r="A5745" t="s">
        <v>5143</v>
      </c>
      <c r="B5745">
        <v>1</v>
      </c>
      <c r="C5745">
        <v>5742</v>
      </c>
    </row>
    <row r="5746" spans="1:3" x14ac:dyDescent="0.35">
      <c r="A5746" t="s">
        <v>5634</v>
      </c>
      <c r="B5746">
        <v>1</v>
      </c>
      <c r="C5746">
        <v>5743</v>
      </c>
    </row>
    <row r="5747" spans="1:3" x14ac:dyDescent="0.35">
      <c r="A5747" t="s">
        <v>5497</v>
      </c>
      <c r="B5747">
        <v>1</v>
      </c>
      <c r="C5747">
        <v>5744</v>
      </c>
    </row>
    <row r="5748" spans="1:3" x14ac:dyDescent="0.35">
      <c r="A5748" t="s">
        <v>5160</v>
      </c>
      <c r="B5748">
        <v>1</v>
      </c>
      <c r="C5748">
        <v>5745</v>
      </c>
    </row>
    <row r="5749" spans="1:3" x14ac:dyDescent="0.35">
      <c r="A5749" t="s">
        <v>4502</v>
      </c>
      <c r="B5749">
        <v>1</v>
      </c>
      <c r="C5749">
        <v>5746</v>
      </c>
    </row>
    <row r="5750" spans="1:3" x14ac:dyDescent="0.35">
      <c r="A5750" t="s">
        <v>5693</v>
      </c>
      <c r="B5750">
        <v>1</v>
      </c>
      <c r="C5750">
        <v>5747</v>
      </c>
    </row>
    <row r="5751" spans="1:3" x14ac:dyDescent="0.35">
      <c r="A5751" t="s">
        <v>2689</v>
      </c>
      <c r="B5751">
        <v>1</v>
      </c>
      <c r="C5751">
        <v>5748</v>
      </c>
    </row>
    <row r="5752" spans="1:3" x14ac:dyDescent="0.35">
      <c r="A5752" t="s">
        <v>5348</v>
      </c>
      <c r="B5752">
        <v>1</v>
      </c>
      <c r="C5752">
        <v>5749</v>
      </c>
    </row>
    <row r="5753" spans="1:3" x14ac:dyDescent="0.35">
      <c r="A5753" t="s">
        <v>5383</v>
      </c>
      <c r="B5753">
        <v>1</v>
      </c>
      <c r="C5753">
        <v>5750</v>
      </c>
    </row>
    <row r="5754" spans="1:3" x14ac:dyDescent="0.35">
      <c r="A5754" t="s">
        <v>4548</v>
      </c>
      <c r="B5754">
        <v>1</v>
      </c>
      <c r="C5754">
        <v>5751</v>
      </c>
    </row>
    <row r="5755" spans="1:3" x14ac:dyDescent="0.35">
      <c r="A5755" t="s">
        <v>5035</v>
      </c>
      <c r="B5755">
        <v>1</v>
      </c>
      <c r="C5755">
        <v>5752</v>
      </c>
    </row>
    <row r="5756" spans="1:3" x14ac:dyDescent="0.35">
      <c r="A5756" t="s">
        <v>3855</v>
      </c>
      <c r="B5756">
        <v>1</v>
      </c>
      <c r="C5756">
        <v>5753</v>
      </c>
    </row>
    <row r="5757" spans="1:3" x14ac:dyDescent="0.35">
      <c r="A5757" t="s">
        <v>757</v>
      </c>
      <c r="B5757">
        <v>1</v>
      </c>
      <c r="C5757">
        <v>5754</v>
      </c>
    </row>
    <row r="5758" spans="1:3" x14ac:dyDescent="0.35">
      <c r="A5758" t="s">
        <v>5585</v>
      </c>
      <c r="B5758">
        <v>1</v>
      </c>
      <c r="C5758">
        <v>5755</v>
      </c>
    </row>
    <row r="5759" spans="1:3" x14ac:dyDescent="0.35">
      <c r="A5759" t="s">
        <v>4242</v>
      </c>
      <c r="B5759">
        <v>1</v>
      </c>
      <c r="C5759">
        <v>5756</v>
      </c>
    </row>
    <row r="5760" spans="1:3" x14ac:dyDescent="0.35">
      <c r="A5760" t="s">
        <v>2810</v>
      </c>
      <c r="B5760">
        <v>1</v>
      </c>
      <c r="C5760">
        <v>5757</v>
      </c>
    </row>
    <row r="5761" spans="1:3" x14ac:dyDescent="0.35">
      <c r="A5761" t="s">
        <v>3973</v>
      </c>
      <c r="B5761">
        <v>1</v>
      </c>
      <c r="C5761">
        <v>5758</v>
      </c>
    </row>
    <row r="5762" spans="1:3" x14ac:dyDescent="0.35">
      <c r="A5762" t="s">
        <v>5027</v>
      </c>
      <c r="B5762">
        <v>1</v>
      </c>
      <c r="C5762">
        <v>5759</v>
      </c>
    </row>
    <row r="5763" spans="1:3" x14ac:dyDescent="0.35">
      <c r="A5763" t="s">
        <v>3150</v>
      </c>
      <c r="B5763">
        <v>1</v>
      </c>
      <c r="C5763">
        <v>5760</v>
      </c>
    </row>
    <row r="5764" spans="1:3" x14ac:dyDescent="0.35">
      <c r="A5764" t="s">
        <v>4339</v>
      </c>
      <c r="B5764">
        <v>1</v>
      </c>
      <c r="C5764">
        <v>5761</v>
      </c>
    </row>
    <row r="5765" spans="1:3" x14ac:dyDescent="0.35">
      <c r="A5765" t="s">
        <v>4218</v>
      </c>
      <c r="B5765">
        <v>1</v>
      </c>
      <c r="C5765">
        <v>5762</v>
      </c>
    </row>
    <row r="5766" spans="1:3" x14ac:dyDescent="0.35">
      <c r="A5766" t="s">
        <v>4859</v>
      </c>
      <c r="B5766">
        <v>1</v>
      </c>
      <c r="C5766">
        <v>5763</v>
      </c>
    </row>
    <row r="5767" spans="1:3" x14ac:dyDescent="0.35">
      <c r="A5767" t="s">
        <v>5626</v>
      </c>
      <c r="B5767">
        <v>1</v>
      </c>
      <c r="C5767">
        <v>5764</v>
      </c>
    </row>
    <row r="5768" spans="1:3" x14ac:dyDescent="0.35">
      <c r="A5768" t="s">
        <v>3865</v>
      </c>
      <c r="B5768">
        <v>1</v>
      </c>
      <c r="C5768">
        <v>5765</v>
      </c>
    </row>
    <row r="5769" spans="1:3" x14ac:dyDescent="0.35">
      <c r="A5769" t="s">
        <v>5340</v>
      </c>
      <c r="B5769">
        <v>1</v>
      </c>
      <c r="C5769">
        <v>5766</v>
      </c>
    </row>
    <row r="5770" spans="1:3" x14ac:dyDescent="0.35">
      <c r="A5770" t="s">
        <v>5632</v>
      </c>
      <c r="B5770">
        <v>1</v>
      </c>
      <c r="C5770">
        <v>5767</v>
      </c>
    </row>
    <row r="5771" spans="1:3" x14ac:dyDescent="0.35">
      <c r="A5771" t="s">
        <v>3357</v>
      </c>
      <c r="B5771">
        <v>1</v>
      </c>
      <c r="C5771">
        <v>5768</v>
      </c>
    </row>
    <row r="5772" spans="1:3" x14ac:dyDescent="0.35">
      <c r="A5772" t="s">
        <v>5043</v>
      </c>
      <c r="B5772">
        <v>1</v>
      </c>
      <c r="C5772">
        <v>5769</v>
      </c>
    </row>
    <row r="5773" spans="1:3" x14ac:dyDescent="0.35">
      <c r="A5773" t="s">
        <v>5111</v>
      </c>
      <c r="B5773">
        <v>1</v>
      </c>
      <c r="C5773">
        <v>5770</v>
      </c>
    </row>
    <row r="5774" spans="1:3" x14ac:dyDescent="0.35">
      <c r="A5774" t="s">
        <v>4320</v>
      </c>
      <c r="B5774">
        <v>1</v>
      </c>
      <c r="C5774">
        <v>5771</v>
      </c>
    </row>
    <row r="5775" spans="1:3" x14ac:dyDescent="0.35">
      <c r="A5775" t="s">
        <v>3000</v>
      </c>
      <c r="B5775">
        <v>1</v>
      </c>
      <c r="C5775">
        <v>5772</v>
      </c>
    </row>
    <row r="5776" spans="1:3" x14ac:dyDescent="0.35">
      <c r="A5776" t="s">
        <v>4292</v>
      </c>
      <c r="B5776">
        <v>1</v>
      </c>
      <c r="C5776">
        <v>5773</v>
      </c>
    </row>
    <row r="5777" spans="1:3" x14ac:dyDescent="0.35">
      <c r="A5777" t="s">
        <v>2103</v>
      </c>
      <c r="B5777">
        <v>1</v>
      </c>
      <c r="C5777">
        <v>5774</v>
      </c>
    </row>
    <row r="5778" spans="1:3" x14ac:dyDescent="0.35">
      <c r="A5778" t="s">
        <v>3968</v>
      </c>
      <c r="B5778">
        <v>1</v>
      </c>
      <c r="C5778">
        <v>5775</v>
      </c>
    </row>
    <row r="5779" spans="1:3" x14ac:dyDescent="0.35">
      <c r="A5779" t="s">
        <v>2027</v>
      </c>
      <c r="B5779">
        <v>1</v>
      </c>
      <c r="C5779">
        <v>5776</v>
      </c>
    </row>
    <row r="5780" spans="1:3" x14ac:dyDescent="0.35">
      <c r="A5780" t="s">
        <v>4673</v>
      </c>
      <c r="B5780">
        <v>1</v>
      </c>
      <c r="C5780">
        <v>5777</v>
      </c>
    </row>
    <row r="5781" spans="1:3" x14ac:dyDescent="0.35">
      <c r="A5781" t="s">
        <v>5489</v>
      </c>
      <c r="B5781">
        <v>1</v>
      </c>
      <c r="C5781">
        <v>5778</v>
      </c>
    </row>
    <row r="5782" spans="1:3" x14ac:dyDescent="0.35">
      <c r="A5782" t="s">
        <v>4090</v>
      </c>
      <c r="B5782">
        <v>1</v>
      </c>
      <c r="C5782">
        <v>5779</v>
      </c>
    </row>
    <row r="5783" spans="1:3" x14ac:dyDescent="0.35">
      <c r="A5783" t="s">
        <v>3449</v>
      </c>
      <c r="B5783">
        <v>1</v>
      </c>
      <c r="C5783">
        <v>5780</v>
      </c>
    </row>
    <row r="5784" spans="1:3" x14ac:dyDescent="0.35">
      <c r="A5784" t="s">
        <v>5776</v>
      </c>
      <c r="B5784">
        <v>1</v>
      </c>
      <c r="C5784">
        <v>5781</v>
      </c>
    </row>
    <row r="5785" spans="1:3" x14ac:dyDescent="0.35">
      <c r="A5785" t="s">
        <v>5202</v>
      </c>
      <c r="B5785">
        <v>1</v>
      </c>
      <c r="C5785">
        <v>5782</v>
      </c>
    </row>
    <row r="5786" spans="1:3" x14ac:dyDescent="0.35">
      <c r="A5786" t="s">
        <v>3907</v>
      </c>
      <c r="B5786">
        <v>1</v>
      </c>
      <c r="C5786">
        <v>5783</v>
      </c>
    </row>
    <row r="5787" spans="1:3" x14ac:dyDescent="0.35">
      <c r="A5787" t="s">
        <v>1956</v>
      </c>
      <c r="B5787">
        <v>1</v>
      </c>
      <c r="C5787">
        <v>5784</v>
      </c>
    </row>
    <row r="5788" spans="1:3" x14ac:dyDescent="0.35">
      <c r="A5788" t="s">
        <v>5865</v>
      </c>
      <c r="B5788">
        <v>1</v>
      </c>
      <c r="C5788">
        <v>5785</v>
      </c>
    </row>
    <row r="5789" spans="1:3" x14ac:dyDescent="0.35">
      <c r="A5789" t="s">
        <v>3316</v>
      </c>
      <c r="B5789">
        <v>1</v>
      </c>
      <c r="C5789">
        <v>5786</v>
      </c>
    </row>
    <row r="5790" spans="1:3" x14ac:dyDescent="0.35">
      <c r="A5790" t="s">
        <v>3600</v>
      </c>
      <c r="B5790">
        <v>1</v>
      </c>
      <c r="C5790">
        <v>5787</v>
      </c>
    </row>
    <row r="5791" spans="1:3" x14ac:dyDescent="0.35">
      <c r="A5791" t="s">
        <v>2811</v>
      </c>
      <c r="B5791">
        <v>1</v>
      </c>
      <c r="C5791">
        <v>5788</v>
      </c>
    </row>
    <row r="5792" spans="1:3" x14ac:dyDescent="0.35">
      <c r="A5792" t="s">
        <v>5832</v>
      </c>
      <c r="B5792">
        <v>1</v>
      </c>
      <c r="C5792">
        <v>5789</v>
      </c>
    </row>
    <row r="5793" spans="1:3" x14ac:dyDescent="0.35">
      <c r="A5793" t="s">
        <v>1465</v>
      </c>
      <c r="B5793">
        <v>1</v>
      </c>
      <c r="C5793">
        <v>5790</v>
      </c>
    </row>
    <row r="5794" spans="1:3" x14ac:dyDescent="0.35">
      <c r="A5794" t="s">
        <v>4888</v>
      </c>
      <c r="B5794">
        <v>1</v>
      </c>
      <c r="C5794">
        <v>5791</v>
      </c>
    </row>
    <row r="5795" spans="1:3" x14ac:dyDescent="0.35">
      <c r="A5795" t="s">
        <v>3477</v>
      </c>
      <c r="B5795">
        <v>1</v>
      </c>
      <c r="C5795">
        <v>5792</v>
      </c>
    </row>
    <row r="5796" spans="1:3" x14ac:dyDescent="0.35">
      <c r="A5796" t="s">
        <v>5524</v>
      </c>
      <c r="B5796">
        <v>1</v>
      </c>
      <c r="C5796">
        <v>5793</v>
      </c>
    </row>
    <row r="5797" spans="1:3" x14ac:dyDescent="0.35">
      <c r="A5797" t="s">
        <v>5044</v>
      </c>
      <c r="B5797">
        <v>1</v>
      </c>
      <c r="C5797">
        <v>5794</v>
      </c>
    </row>
    <row r="5798" spans="1:3" x14ac:dyDescent="0.35">
      <c r="A5798" t="s">
        <v>5466</v>
      </c>
      <c r="B5798">
        <v>1</v>
      </c>
      <c r="C5798">
        <v>5795</v>
      </c>
    </row>
    <row r="5799" spans="1:3" x14ac:dyDescent="0.35">
      <c r="A5799" t="s">
        <v>5102</v>
      </c>
      <c r="B5799">
        <v>1</v>
      </c>
      <c r="C5799">
        <v>5796</v>
      </c>
    </row>
    <row r="5800" spans="1:3" x14ac:dyDescent="0.35">
      <c r="A5800" t="s">
        <v>5501</v>
      </c>
      <c r="B5800">
        <v>1</v>
      </c>
      <c r="C5800">
        <v>5797</v>
      </c>
    </row>
    <row r="5801" spans="1:3" x14ac:dyDescent="0.35">
      <c r="A5801" t="s">
        <v>4341</v>
      </c>
      <c r="B5801">
        <v>1</v>
      </c>
      <c r="C5801">
        <v>5798</v>
      </c>
    </row>
    <row r="5802" spans="1:3" x14ac:dyDescent="0.35">
      <c r="A5802" t="s">
        <v>4969</v>
      </c>
      <c r="B5802">
        <v>1</v>
      </c>
      <c r="C5802">
        <v>5799</v>
      </c>
    </row>
    <row r="5803" spans="1:3" x14ac:dyDescent="0.35">
      <c r="A5803" t="s">
        <v>5809</v>
      </c>
      <c r="B5803">
        <v>1</v>
      </c>
      <c r="C5803">
        <v>5800</v>
      </c>
    </row>
    <row r="5804" spans="1:3" x14ac:dyDescent="0.35">
      <c r="A5804" t="s">
        <v>824</v>
      </c>
      <c r="B5804">
        <v>1</v>
      </c>
      <c r="C5804">
        <v>5801</v>
      </c>
    </row>
    <row r="5805" spans="1:3" x14ac:dyDescent="0.35">
      <c r="A5805" t="s">
        <v>4773</v>
      </c>
      <c r="B5805">
        <v>1</v>
      </c>
      <c r="C5805">
        <v>5802</v>
      </c>
    </row>
    <row r="5806" spans="1:3" x14ac:dyDescent="0.35">
      <c r="A5806" t="s">
        <v>2673</v>
      </c>
      <c r="B5806">
        <v>1</v>
      </c>
      <c r="C5806">
        <v>5803</v>
      </c>
    </row>
    <row r="5807" spans="1:3" x14ac:dyDescent="0.35">
      <c r="A5807" t="s">
        <v>4793</v>
      </c>
      <c r="B5807">
        <v>1</v>
      </c>
      <c r="C5807">
        <v>5804</v>
      </c>
    </row>
    <row r="5808" spans="1:3" x14ac:dyDescent="0.35">
      <c r="A5808" t="s">
        <v>4073</v>
      </c>
      <c r="B5808">
        <v>1</v>
      </c>
      <c r="C5808">
        <v>5805</v>
      </c>
    </row>
    <row r="5809" spans="1:3" x14ac:dyDescent="0.35">
      <c r="A5809" t="s">
        <v>4923</v>
      </c>
      <c r="B5809">
        <v>1</v>
      </c>
      <c r="C5809">
        <v>5806</v>
      </c>
    </row>
    <row r="5810" spans="1:3" x14ac:dyDescent="0.35">
      <c r="A5810" t="s">
        <v>5590</v>
      </c>
      <c r="B5810">
        <v>1</v>
      </c>
      <c r="C5810">
        <v>5807</v>
      </c>
    </row>
    <row r="5811" spans="1:3" x14ac:dyDescent="0.35">
      <c r="A5811" t="s">
        <v>5713</v>
      </c>
      <c r="B5811">
        <v>1</v>
      </c>
      <c r="C5811">
        <v>5808</v>
      </c>
    </row>
    <row r="5812" spans="1:3" x14ac:dyDescent="0.35">
      <c r="A5812" t="s">
        <v>5781</v>
      </c>
      <c r="B5812">
        <v>1</v>
      </c>
      <c r="C5812">
        <v>5809</v>
      </c>
    </row>
    <row r="5813" spans="1:3" x14ac:dyDescent="0.35">
      <c r="A5813" t="s">
        <v>5545</v>
      </c>
      <c r="B5813">
        <v>1</v>
      </c>
      <c r="C5813">
        <v>5810</v>
      </c>
    </row>
    <row r="5814" spans="1:3" x14ac:dyDescent="0.35">
      <c r="A5814" t="s">
        <v>1499</v>
      </c>
      <c r="B5814">
        <v>1</v>
      </c>
      <c r="C5814">
        <v>5811</v>
      </c>
    </row>
    <row r="5815" spans="1:3" x14ac:dyDescent="0.35">
      <c r="A5815" t="s">
        <v>4371</v>
      </c>
      <c r="B5815">
        <v>1</v>
      </c>
      <c r="C5815">
        <v>5812</v>
      </c>
    </row>
    <row r="5816" spans="1:3" x14ac:dyDescent="0.35">
      <c r="A5816" t="s">
        <v>5798</v>
      </c>
      <c r="B5816">
        <v>1</v>
      </c>
      <c r="C5816">
        <v>5813</v>
      </c>
    </row>
    <row r="5817" spans="1:3" x14ac:dyDescent="0.35">
      <c r="A5817" t="s">
        <v>5366</v>
      </c>
      <c r="B5817">
        <v>1</v>
      </c>
      <c r="C5817">
        <v>5814</v>
      </c>
    </row>
    <row r="5818" spans="1:3" x14ac:dyDescent="0.35">
      <c r="A5818" t="s">
        <v>3623</v>
      </c>
      <c r="B5818">
        <v>1</v>
      </c>
      <c r="C5818">
        <v>5815</v>
      </c>
    </row>
    <row r="5819" spans="1:3" x14ac:dyDescent="0.35">
      <c r="A5819" t="s">
        <v>5356</v>
      </c>
      <c r="B5819">
        <v>1</v>
      </c>
      <c r="C5819">
        <v>5816</v>
      </c>
    </row>
    <row r="5820" spans="1:3" x14ac:dyDescent="0.35">
      <c r="A5820" t="s">
        <v>2711</v>
      </c>
      <c r="B5820">
        <v>1</v>
      </c>
      <c r="C5820">
        <v>5817</v>
      </c>
    </row>
    <row r="5821" spans="1:3" x14ac:dyDescent="0.35">
      <c r="A5821" t="s">
        <v>5625</v>
      </c>
      <c r="B5821">
        <v>1</v>
      </c>
      <c r="C5821">
        <v>5818</v>
      </c>
    </row>
    <row r="5822" spans="1:3" x14ac:dyDescent="0.35">
      <c r="A5822" t="s">
        <v>5596</v>
      </c>
      <c r="B5822">
        <v>1</v>
      </c>
      <c r="C5822">
        <v>5819</v>
      </c>
    </row>
    <row r="5823" spans="1:3" x14ac:dyDescent="0.35">
      <c r="A5823" t="s">
        <v>3665</v>
      </c>
      <c r="B5823">
        <v>1</v>
      </c>
      <c r="C5823">
        <v>5820</v>
      </c>
    </row>
    <row r="5824" spans="1:3" x14ac:dyDescent="0.35">
      <c r="A5824" t="s">
        <v>5667</v>
      </c>
      <c r="B5824">
        <v>1</v>
      </c>
      <c r="C5824">
        <v>5821</v>
      </c>
    </row>
    <row r="5825" spans="1:3" x14ac:dyDescent="0.35">
      <c r="A5825" t="s">
        <v>1800</v>
      </c>
      <c r="B5825">
        <v>1</v>
      </c>
      <c r="C5825">
        <v>5822</v>
      </c>
    </row>
    <row r="5826" spans="1:3" x14ac:dyDescent="0.35">
      <c r="A5826" t="s">
        <v>3611</v>
      </c>
      <c r="B5826">
        <v>1</v>
      </c>
      <c r="C5826">
        <v>5823</v>
      </c>
    </row>
    <row r="5827" spans="1:3" x14ac:dyDescent="0.35">
      <c r="A5827" t="s">
        <v>1513</v>
      </c>
      <c r="B5827">
        <v>1</v>
      </c>
      <c r="C5827">
        <v>5824</v>
      </c>
    </row>
    <row r="5828" spans="1:3" x14ac:dyDescent="0.35">
      <c r="A5828" t="s">
        <v>5828</v>
      </c>
      <c r="B5828">
        <v>1</v>
      </c>
      <c r="C5828">
        <v>5825</v>
      </c>
    </row>
    <row r="5829" spans="1:3" x14ac:dyDescent="0.35">
      <c r="A5829" t="s">
        <v>3376</v>
      </c>
      <c r="B5829">
        <v>1</v>
      </c>
      <c r="C5829">
        <v>5826</v>
      </c>
    </row>
    <row r="5830" spans="1:3" x14ac:dyDescent="0.35">
      <c r="A5830" t="s">
        <v>4265</v>
      </c>
      <c r="B5830">
        <v>1</v>
      </c>
      <c r="C5830">
        <v>5827</v>
      </c>
    </row>
    <row r="5831" spans="1:3" x14ac:dyDescent="0.35">
      <c r="A5831" t="s">
        <v>3589</v>
      </c>
      <c r="B5831">
        <v>1</v>
      </c>
      <c r="C5831">
        <v>5828</v>
      </c>
    </row>
    <row r="5832" spans="1:3" x14ac:dyDescent="0.35">
      <c r="A5832" t="s">
        <v>1733</v>
      </c>
      <c r="B5832">
        <v>1</v>
      </c>
      <c r="C5832">
        <v>5829</v>
      </c>
    </row>
    <row r="5833" spans="1:3" x14ac:dyDescent="0.35">
      <c r="A5833" t="s">
        <v>4865</v>
      </c>
      <c r="B5833">
        <v>1</v>
      </c>
      <c r="C5833">
        <v>5830</v>
      </c>
    </row>
    <row r="5834" spans="1:3" x14ac:dyDescent="0.35">
      <c r="A5834" t="s">
        <v>2560</v>
      </c>
      <c r="B5834">
        <v>1</v>
      </c>
      <c r="C5834">
        <v>5831</v>
      </c>
    </row>
    <row r="5835" spans="1:3" x14ac:dyDescent="0.35">
      <c r="A5835" t="s">
        <v>3860</v>
      </c>
      <c r="B5835">
        <v>1</v>
      </c>
      <c r="C5835">
        <v>5832</v>
      </c>
    </row>
    <row r="5836" spans="1:3" x14ac:dyDescent="0.35">
      <c r="A5836" t="s">
        <v>3727</v>
      </c>
      <c r="B5836">
        <v>1</v>
      </c>
      <c r="C5836">
        <v>5833</v>
      </c>
    </row>
    <row r="5837" spans="1:3" x14ac:dyDescent="0.35">
      <c r="A5837" t="s">
        <v>3018</v>
      </c>
      <c r="B5837">
        <v>1</v>
      </c>
      <c r="C5837">
        <v>5834</v>
      </c>
    </row>
    <row r="5838" spans="1:3" x14ac:dyDescent="0.35">
      <c r="A5838" t="s">
        <v>4257</v>
      </c>
      <c r="B5838">
        <v>1</v>
      </c>
      <c r="C5838">
        <v>5835</v>
      </c>
    </row>
    <row r="5839" spans="1:3" x14ac:dyDescent="0.35">
      <c r="A5839" t="s">
        <v>4028</v>
      </c>
      <c r="B5839">
        <v>1</v>
      </c>
      <c r="C5839">
        <v>5836</v>
      </c>
    </row>
    <row r="5840" spans="1:3" x14ac:dyDescent="0.35">
      <c r="A5840" t="s">
        <v>5244</v>
      </c>
      <c r="B5840">
        <v>1</v>
      </c>
      <c r="C5840">
        <v>5837</v>
      </c>
    </row>
    <row r="5841" spans="1:3" x14ac:dyDescent="0.35">
      <c r="A5841" t="s">
        <v>3612</v>
      </c>
      <c r="B5841">
        <v>1</v>
      </c>
      <c r="C5841">
        <v>5838</v>
      </c>
    </row>
    <row r="5842" spans="1:3" x14ac:dyDescent="0.35">
      <c r="A5842" t="s">
        <v>4382</v>
      </c>
      <c r="B5842">
        <v>1</v>
      </c>
      <c r="C5842">
        <v>5839</v>
      </c>
    </row>
    <row r="5843" spans="1:3" x14ac:dyDescent="0.35">
      <c r="A5843" t="s">
        <v>3480</v>
      </c>
      <c r="B5843">
        <v>1</v>
      </c>
      <c r="C5843">
        <v>5840</v>
      </c>
    </row>
    <row r="5844" spans="1:3" x14ac:dyDescent="0.35">
      <c r="A5844" t="s">
        <v>5311</v>
      </c>
      <c r="B5844">
        <v>1</v>
      </c>
      <c r="C5844">
        <v>5841</v>
      </c>
    </row>
    <row r="5845" spans="1:3" x14ac:dyDescent="0.35">
      <c r="A5845" t="s">
        <v>3731</v>
      </c>
      <c r="B5845">
        <v>1</v>
      </c>
      <c r="C5845">
        <v>5842</v>
      </c>
    </row>
    <row r="5846" spans="1:3" x14ac:dyDescent="0.35">
      <c r="A5846" t="s">
        <v>5517</v>
      </c>
      <c r="B5846">
        <v>1</v>
      </c>
      <c r="C5846">
        <v>5843</v>
      </c>
    </row>
    <row r="5847" spans="1:3" x14ac:dyDescent="0.35">
      <c r="A5847" t="s">
        <v>3293</v>
      </c>
      <c r="B5847">
        <v>1</v>
      </c>
      <c r="C5847">
        <v>5844</v>
      </c>
    </row>
    <row r="5848" spans="1:3" x14ac:dyDescent="0.35">
      <c r="A5848" t="s">
        <v>1430</v>
      </c>
      <c r="B5848">
        <v>1</v>
      </c>
      <c r="C5848">
        <v>5845</v>
      </c>
    </row>
    <row r="5849" spans="1:3" x14ac:dyDescent="0.35">
      <c r="A5849" t="s">
        <v>2361</v>
      </c>
      <c r="B5849">
        <v>1</v>
      </c>
      <c r="C5849">
        <v>5846</v>
      </c>
    </row>
    <row r="5850" spans="1:3" x14ac:dyDescent="0.35">
      <c r="A5850" t="s">
        <v>5631</v>
      </c>
      <c r="B5850">
        <v>1</v>
      </c>
      <c r="C5850">
        <v>5847</v>
      </c>
    </row>
    <row r="5851" spans="1:3" x14ac:dyDescent="0.35">
      <c r="A5851" t="s">
        <v>364</v>
      </c>
      <c r="B5851">
        <v>1</v>
      </c>
      <c r="C5851">
        <v>5848</v>
      </c>
    </row>
    <row r="5852" spans="1:3" x14ac:dyDescent="0.35">
      <c r="A5852" t="s">
        <v>2650</v>
      </c>
      <c r="B5852">
        <v>1</v>
      </c>
      <c r="C5852">
        <v>5849</v>
      </c>
    </row>
    <row r="5853" spans="1:3" x14ac:dyDescent="0.35">
      <c r="A5853" t="s">
        <v>2317</v>
      </c>
      <c r="B5853">
        <v>1</v>
      </c>
      <c r="C5853">
        <v>5850</v>
      </c>
    </row>
    <row r="5854" spans="1:3" x14ac:dyDescent="0.35">
      <c r="A5854" t="s">
        <v>1287</v>
      </c>
      <c r="B5854">
        <v>1</v>
      </c>
      <c r="C5854">
        <v>5851</v>
      </c>
    </row>
    <row r="5855" spans="1:3" x14ac:dyDescent="0.35">
      <c r="A5855" t="s">
        <v>3243</v>
      </c>
      <c r="B5855">
        <v>1</v>
      </c>
      <c r="C5855">
        <v>5852</v>
      </c>
    </row>
    <row r="5856" spans="1:3" x14ac:dyDescent="0.35">
      <c r="A5856" t="s">
        <v>2803</v>
      </c>
      <c r="B5856">
        <v>1</v>
      </c>
      <c r="C5856">
        <v>5853</v>
      </c>
    </row>
    <row r="5857" spans="1:3" x14ac:dyDescent="0.35">
      <c r="A5857" t="s">
        <v>3552</v>
      </c>
      <c r="B5857">
        <v>1</v>
      </c>
      <c r="C5857">
        <v>5854</v>
      </c>
    </row>
    <row r="5858" spans="1:3" x14ac:dyDescent="0.35">
      <c r="A5858" t="s">
        <v>5074</v>
      </c>
      <c r="B5858">
        <v>1</v>
      </c>
      <c r="C5858">
        <v>5855</v>
      </c>
    </row>
    <row r="5859" spans="1:3" x14ac:dyDescent="0.35">
      <c r="A5859" t="s">
        <v>5779</v>
      </c>
      <c r="B5859">
        <v>1</v>
      </c>
      <c r="C5859">
        <v>5856</v>
      </c>
    </row>
    <row r="5860" spans="1:3" x14ac:dyDescent="0.35">
      <c r="A5860" t="s">
        <v>4600</v>
      </c>
      <c r="B5860">
        <v>1</v>
      </c>
      <c r="C5860">
        <v>5857</v>
      </c>
    </row>
    <row r="5861" spans="1:3" x14ac:dyDescent="0.35">
      <c r="A5861" t="s">
        <v>5557</v>
      </c>
      <c r="B5861">
        <v>1</v>
      </c>
      <c r="C5861">
        <v>5858</v>
      </c>
    </row>
    <row r="5862" spans="1:3" x14ac:dyDescent="0.35">
      <c r="A5862" t="s">
        <v>1047</v>
      </c>
      <c r="B5862">
        <v>1</v>
      </c>
      <c r="C5862">
        <v>5859</v>
      </c>
    </row>
    <row r="5863" spans="1:3" x14ac:dyDescent="0.35">
      <c r="A5863" t="s">
        <v>5412</v>
      </c>
      <c r="B5863">
        <v>1</v>
      </c>
      <c r="C5863">
        <v>5860</v>
      </c>
    </row>
    <row r="5864" spans="1:3" x14ac:dyDescent="0.35">
      <c r="A5864" t="s">
        <v>3602</v>
      </c>
      <c r="B5864">
        <v>1</v>
      </c>
      <c r="C5864">
        <v>5861</v>
      </c>
    </row>
    <row r="5865" spans="1:3" x14ac:dyDescent="0.35">
      <c r="A5865" t="s">
        <v>5582</v>
      </c>
      <c r="B5865">
        <v>1</v>
      </c>
      <c r="C5865">
        <v>5862</v>
      </c>
    </row>
    <row r="5866" spans="1:3" x14ac:dyDescent="0.35">
      <c r="A5866" t="s">
        <v>4743</v>
      </c>
      <c r="B5866">
        <v>1</v>
      </c>
      <c r="C5866">
        <v>5863</v>
      </c>
    </row>
    <row r="5867" spans="1:3" x14ac:dyDescent="0.35">
      <c r="A5867" t="s">
        <v>4135</v>
      </c>
      <c r="B5867">
        <v>1</v>
      </c>
      <c r="C5867">
        <v>5864</v>
      </c>
    </row>
    <row r="5868" spans="1:3" x14ac:dyDescent="0.35">
      <c r="A5868" t="s">
        <v>5769</v>
      </c>
      <c r="B5868">
        <v>1</v>
      </c>
      <c r="C5868">
        <v>5865</v>
      </c>
    </row>
    <row r="5869" spans="1:3" x14ac:dyDescent="0.35">
      <c r="A5869" t="s">
        <v>4770</v>
      </c>
      <c r="B5869">
        <v>1</v>
      </c>
      <c r="C5869">
        <v>5866</v>
      </c>
    </row>
    <row r="5870" spans="1:3" x14ac:dyDescent="0.35">
      <c r="A5870" t="s">
        <v>4046</v>
      </c>
      <c r="B5870">
        <v>1</v>
      </c>
      <c r="C5870">
        <v>5867</v>
      </c>
    </row>
    <row r="5871" spans="1:3" x14ac:dyDescent="0.35">
      <c r="A5871" t="s">
        <v>4724</v>
      </c>
      <c r="B5871">
        <v>1</v>
      </c>
      <c r="C5871">
        <v>5868</v>
      </c>
    </row>
    <row r="5872" spans="1:3" x14ac:dyDescent="0.35">
      <c r="A5872" t="s">
        <v>5293</v>
      </c>
      <c r="B5872">
        <v>1</v>
      </c>
      <c r="C5872">
        <v>5869</v>
      </c>
    </row>
    <row r="5873" spans="1:3" x14ac:dyDescent="0.35">
      <c r="A5873" t="s">
        <v>2959</v>
      </c>
      <c r="B5873">
        <v>1</v>
      </c>
      <c r="C5873">
        <v>5870</v>
      </c>
    </row>
    <row r="5874" spans="1:3" x14ac:dyDescent="0.35">
      <c r="A5874" t="s">
        <v>5612</v>
      </c>
      <c r="B5874">
        <v>1</v>
      </c>
      <c r="C5874">
        <v>5871</v>
      </c>
    </row>
    <row r="5875" spans="1:3" x14ac:dyDescent="0.35">
      <c r="A5875" t="s">
        <v>4939</v>
      </c>
      <c r="B5875">
        <v>1</v>
      </c>
      <c r="C5875">
        <v>5872</v>
      </c>
    </row>
    <row r="5876" spans="1:3" x14ac:dyDescent="0.35">
      <c r="A5876" t="s">
        <v>3775</v>
      </c>
      <c r="B5876">
        <v>1</v>
      </c>
      <c r="C5876">
        <v>5873</v>
      </c>
    </row>
    <row r="5877" spans="1:3" x14ac:dyDescent="0.35">
      <c r="A5877" t="s">
        <v>2737</v>
      </c>
      <c r="B5877">
        <v>1</v>
      </c>
      <c r="C5877">
        <v>5874</v>
      </c>
    </row>
    <row r="5878" spans="1:3" x14ac:dyDescent="0.35">
      <c r="A5878" t="s">
        <v>4417</v>
      </c>
      <c r="B5878">
        <v>1</v>
      </c>
      <c r="C5878">
        <v>5875</v>
      </c>
    </row>
    <row r="5879" spans="1:3" x14ac:dyDescent="0.35">
      <c r="A5879" t="s">
        <v>1671</v>
      </c>
      <c r="B5879">
        <v>1</v>
      </c>
      <c r="C5879">
        <v>5876</v>
      </c>
    </row>
    <row r="5880" spans="1:3" x14ac:dyDescent="0.35">
      <c r="A5880" t="s">
        <v>5824</v>
      </c>
      <c r="B5880">
        <v>1</v>
      </c>
      <c r="C5880">
        <v>5877</v>
      </c>
    </row>
    <row r="5881" spans="1:3" x14ac:dyDescent="0.35">
      <c r="A5881" t="s">
        <v>3019</v>
      </c>
      <c r="B5881">
        <v>1</v>
      </c>
      <c r="C5881">
        <v>5878</v>
      </c>
    </row>
    <row r="5882" spans="1:3" x14ac:dyDescent="0.35">
      <c r="A5882" t="s">
        <v>5621</v>
      </c>
      <c r="B5882">
        <v>1</v>
      </c>
      <c r="C5882">
        <v>5879</v>
      </c>
    </row>
    <row r="5883" spans="1:3" x14ac:dyDescent="0.35">
      <c r="A5883" t="s">
        <v>5849</v>
      </c>
      <c r="B5883">
        <v>1</v>
      </c>
      <c r="C5883">
        <v>5880</v>
      </c>
    </row>
    <row r="5884" spans="1:3" x14ac:dyDescent="0.35">
      <c r="A5884" t="s">
        <v>3358</v>
      </c>
      <c r="B5884">
        <v>1</v>
      </c>
      <c r="C5884">
        <v>5881</v>
      </c>
    </row>
    <row r="5885" spans="1:3" x14ac:dyDescent="0.35">
      <c r="A5885" t="s">
        <v>3481</v>
      </c>
      <c r="B5885">
        <v>1</v>
      </c>
      <c r="C5885">
        <v>5882</v>
      </c>
    </row>
    <row r="5886" spans="1:3" x14ac:dyDescent="0.35">
      <c r="A5886" t="s">
        <v>2976</v>
      </c>
      <c r="B5886">
        <v>1</v>
      </c>
      <c r="C5886">
        <v>5883</v>
      </c>
    </row>
    <row r="5887" spans="1:3" x14ac:dyDescent="0.35">
      <c r="A5887" t="s">
        <v>3599</v>
      </c>
      <c r="B5887">
        <v>1</v>
      </c>
      <c r="C5887">
        <v>5884</v>
      </c>
    </row>
    <row r="5888" spans="1:3" x14ac:dyDescent="0.35">
      <c r="A5888" t="s">
        <v>2420</v>
      </c>
      <c r="B5888">
        <v>1</v>
      </c>
      <c r="C5888">
        <v>5885</v>
      </c>
    </row>
    <row r="5889" spans="1:3" x14ac:dyDescent="0.35">
      <c r="A5889" t="s">
        <v>3773</v>
      </c>
      <c r="B5889">
        <v>1</v>
      </c>
      <c r="C5889">
        <v>5886</v>
      </c>
    </row>
    <row r="5890" spans="1:3" x14ac:dyDescent="0.35">
      <c r="A5890" t="s">
        <v>3763</v>
      </c>
      <c r="B5890">
        <v>1</v>
      </c>
      <c r="C5890">
        <v>5887</v>
      </c>
    </row>
    <row r="5891" spans="1:3" x14ac:dyDescent="0.35">
      <c r="A5891" t="s">
        <v>4872</v>
      </c>
      <c r="B5891">
        <v>1</v>
      </c>
      <c r="C5891">
        <v>5888</v>
      </c>
    </row>
    <row r="5892" spans="1:3" x14ac:dyDescent="0.35">
      <c r="A5892" t="s">
        <v>5360</v>
      </c>
      <c r="B5892">
        <v>1</v>
      </c>
      <c r="C5892">
        <v>5889</v>
      </c>
    </row>
    <row r="5893" spans="1:3" x14ac:dyDescent="0.35">
      <c r="A5893" t="s">
        <v>3842</v>
      </c>
      <c r="B5893">
        <v>1</v>
      </c>
      <c r="C5893">
        <v>5890</v>
      </c>
    </row>
    <row r="5894" spans="1:3" x14ac:dyDescent="0.35">
      <c r="A5894" t="s">
        <v>3862</v>
      </c>
      <c r="B5894">
        <v>1</v>
      </c>
      <c r="C5894">
        <v>5891</v>
      </c>
    </row>
    <row r="5895" spans="1:3" x14ac:dyDescent="0.35">
      <c r="A5895" t="s">
        <v>5659</v>
      </c>
      <c r="B5895">
        <v>1</v>
      </c>
      <c r="C5895">
        <v>5892</v>
      </c>
    </row>
    <row r="5896" spans="1:3" x14ac:dyDescent="0.35">
      <c r="A5896" t="s">
        <v>1864</v>
      </c>
      <c r="B5896">
        <v>1</v>
      </c>
      <c r="C5896">
        <v>5893</v>
      </c>
    </row>
    <row r="5897" spans="1:3" x14ac:dyDescent="0.35">
      <c r="A5897" t="s">
        <v>5518</v>
      </c>
      <c r="B5897">
        <v>1</v>
      </c>
      <c r="C5897">
        <v>5894</v>
      </c>
    </row>
    <row r="5898" spans="1:3" x14ac:dyDescent="0.35">
      <c r="A5898" t="s">
        <v>5664</v>
      </c>
      <c r="B5898">
        <v>1</v>
      </c>
      <c r="C5898">
        <v>5895</v>
      </c>
    </row>
    <row r="5899" spans="1:3" x14ac:dyDescent="0.35">
      <c r="A5899" t="s">
        <v>2132</v>
      </c>
      <c r="B5899">
        <v>1</v>
      </c>
      <c r="C5899">
        <v>5896</v>
      </c>
    </row>
    <row r="5900" spans="1:3" x14ac:dyDescent="0.35">
      <c r="A5900" t="s">
        <v>1624</v>
      </c>
      <c r="B5900">
        <v>1</v>
      </c>
      <c r="C5900">
        <v>5897</v>
      </c>
    </row>
    <row r="5901" spans="1:3" x14ac:dyDescent="0.35">
      <c r="A5901" t="s">
        <v>4034</v>
      </c>
      <c r="B5901">
        <v>1</v>
      </c>
      <c r="C5901">
        <v>5898</v>
      </c>
    </row>
    <row r="5902" spans="1:3" x14ac:dyDescent="0.35">
      <c r="A5902" t="s">
        <v>3800</v>
      </c>
      <c r="B5902">
        <v>1</v>
      </c>
      <c r="C5902">
        <v>5899</v>
      </c>
    </row>
    <row r="5903" spans="1:3" x14ac:dyDescent="0.35">
      <c r="A5903" t="s">
        <v>1283</v>
      </c>
      <c r="B5903">
        <v>1</v>
      </c>
      <c r="C5903">
        <v>5900</v>
      </c>
    </row>
  </sheetData>
  <sortState xmlns:xlrd2="http://schemas.microsoft.com/office/spreadsheetml/2017/richdata2" ref="A4:B5903">
    <sortCondition descending="1" ref="B4:B5903"/>
  </sortState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C6AAB-AA54-4748-A133-15C2EF2E70C8}">
  <dimension ref="A1:C5901"/>
  <sheetViews>
    <sheetView workbookViewId="0">
      <selection sqref="A1:C5901"/>
    </sheetView>
  </sheetViews>
  <sheetFormatPr defaultRowHeight="14.5" x14ac:dyDescent="0.35"/>
  <sheetData>
    <row r="1" spans="1:3" x14ac:dyDescent="0.35">
      <c r="A1" t="s">
        <v>5903</v>
      </c>
      <c r="B1" t="s">
        <v>5901</v>
      </c>
      <c r="C1" t="s">
        <v>5904</v>
      </c>
    </row>
    <row r="2" spans="1:3" x14ac:dyDescent="0.35">
      <c r="A2" t="s">
        <v>3326</v>
      </c>
      <c r="B2">
        <v>38</v>
      </c>
      <c r="C2">
        <v>311</v>
      </c>
    </row>
    <row r="3" spans="1:3" x14ac:dyDescent="0.35">
      <c r="A3" t="s">
        <v>3864</v>
      </c>
      <c r="B3">
        <v>1</v>
      </c>
      <c r="C3">
        <v>3748</v>
      </c>
    </row>
    <row r="4" spans="1:3" x14ac:dyDescent="0.35">
      <c r="A4" t="s">
        <v>1641</v>
      </c>
      <c r="B4">
        <v>11</v>
      </c>
      <c r="C4">
        <v>945</v>
      </c>
    </row>
    <row r="5" spans="1:3" x14ac:dyDescent="0.35">
      <c r="A5" t="s">
        <v>3344</v>
      </c>
      <c r="B5">
        <v>6</v>
      </c>
      <c r="C5">
        <v>1504</v>
      </c>
    </row>
    <row r="6" spans="1:3" x14ac:dyDescent="0.35">
      <c r="A6" t="s">
        <v>2237</v>
      </c>
      <c r="B6">
        <v>12</v>
      </c>
      <c r="C6">
        <v>881</v>
      </c>
    </row>
    <row r="7" spans="1:3" x14ac:dyDescent="0.35">
      <c r="A7" t="s">
        <v>4895</v>
      </c>
      <c r="B7">
        <v>4</v>
      </c>
      <c r="C7">
        <v>1941</v>
      </c>
    </row>
    <row r="8" spans="1:3" x14ac:dyDescent="0.35">
      <c r="A8" t="s">
        <v>1219</v>
      </c>
      <c r="B8">
        <v>1</v>
      </c>
      <c r="C8">
        <v>3749</v>
      </c>
    </row>
    <row r="9" spans="1:3" x14ac:dyDescent="0.35">
      <c r="A9" t="s">
        <v>5224</v>
      </c>
      <c r="B9">
        <v>1</v>
      </c>
      <c r="C9">
        <v>3750</v>
      </c>
    </row>
    <row r="10" spans="1:3" x14ac:dyDescent="0.35">
      <c r="A10" t="s">
        <v>3130</v>
      </c>
      <c r="B10">
        <v>2</v>
      </c>
      <c r="C10">
        <v>2825</v>
      </c>
    </row>
    <row r="11" spans="1:3" x14ac:dyDescent="0.35">
      <c r="A11" t="s">
        <v>1452</v>
      </c>
      <c r="B11">
        <v>1</v>
      </c>
      <c r="C11">
        <v>3751</v>
      </c>
    </row>
    <row r="12" spans="1:3" x14ac:dyDescent="0.35">
      <c r="A12" t="s">
        <v>1917</v>
      </c>
      <c r="B12">
        <v>1</v>
      </c>
      <c r="C12">
        <v>3752</v>
      </c>
    </row>
    <row r="13" spans="1:3" x14ac:dyDescent="0.35">
      <c r="A13" t="s">
        <v>2080</v>
      </c>
      <c r="B13">
        <v>1</v>
      </c>
      <c r="C13">
        <v>3753</v>
      </c>
    </row>
    <row r="14" spans="1:3" x14ac:dyDescent="0.35">
      <c r="A14" t="s">
        <v>5058</v>
      </c>
      <c r="B14">
        <v>3</v>
      </c>
      <c r="C14">
        <v>2274</v>
      </c>
    </row>
    <row r="15" spans="1:3" x14ac:dyDescent="0.35">
      <c r="A15" t="s">
        <v>585</v>
      </c>
      <c r="B15">
        <v>81</v>
      </c>
      <c r="C15">
        <v>115</v>
      </c>
    </row>
    <row r="16" spans="1:3" x14ac:dyDescent="0.35">
      <c r="A16" t="s">
        <v>3695</v>
      </c>
      <c r="B16">
        <v>1</v>
      </c>
      <c r="C16">
        <v>3754</v>
      </c>
    </row>
    <row r="17" spans="1:3" x14ac:dyDescent="0.35">
      <c r="A17" t="s">
        <v>4468</v>
      </c>
      <c r="B17">
        <v>1</v>
      </c>
      <c r="C17">
        <v>3755</v>
      </c>
    </row>
    <row r="18" spans="1:3" x14ac:dyDescent="0.35">
      <c r="A18" t="s">
        <v>5329</v>
      </c>
      <c r="B18">
        <v>1</v>
      </c>
      <c r="C18">
        <v>3756</v>
      </c>
    </row>
    <row r="19" spans="1:3" x14ac:dyDescent="0.35">
      <c r="A19" t="s">
        <v>1558</v>
      </c>
      <c r="B19">
        <v>5</v>
      </c>
      <c r="C19">
        <v>1687</v>
      </c>
    </row>
    <row r="20" spans="1:3" x14ac:dyDescent="0.35">
      <c r="A20" t="s">
        <v>2488</v>
      </c>
      <c r="B20">
        <v>5</v>
      </c>
      <c r="C20">
        <v>1688</v>
      </c>
    </row>
    <row r="21" spans="1:3" x14ac:dyDescent="0.35">
      <c r="A21" t="s">
        <v>2808</v>
      </c>
      <c r="B21">
        <v>1</v>
      </c>
      <c r="C21">
        <v>3757</v>
      </c>
    </row>
    <row r="22" spans="1:3" x14ac:dyDescent="0.35">
      <c r="A22" t="s">
        <v>1138</v>
      </c>
      <c r="B22">
        <v>9</v>
      </c>
      <c r="C22">
        <v>1106</v>
      </c>
    </row>
    <row r="23" spans="1:3" x14ac:dyDescent="0.35">
      <c r="A23" t="s">
        <v>3993</v>
      </c>
      <c r="B23">
        <v>3</v>
      </c>
      <c r="C23">
        <v>2275</v>
      </c>
    </row>
    <row r="24" spans="1:3" x14ac:dyDescent="0.35">
      <c r="A24" t="s">
        <v>161</v>
      </c>
      <c r="B24">
        <v>150</v>
      </c>
      <c r="C24">
        <v>39</v>
      </c>
    </row>
    <row r="25" spans="1:3" x14ac:dyDescent="0.35">
      <c r="A25" t="s">
        <v>5723</v>
      </c>
      <c r="B25">
        <v>1</v>
      </c>
      <c r="C25">
        <v>3758</v>
      </c>
    </row>
    <row r="26" spans="1:3" x14ac:dyDescent="0.35">
      <c r="A26" t="s">
        <v>1414</v>
      </c>
      <c r="B26">
        <v>1</v>
      </c>
      <c r="C26">
        <v>3759</v>
      </c>
    </row>
    <row r="27" spans="1:3" x14ac:dyDescent="0.35">
      <c r="A27" t="s">
        <v>3211</v>
      </c>
      <c r="B27">
        <v>2</v>
      </c>
      <c r="C27">
        <v>2826</v>
      </c>
    </row>
    <row r="28" spans="1:3" x14ac:dyDescent="0.35">
      <c r="A28" t="s">
        <v>2477</v>
      </c>
      <c r="B28">
        <v>7</v>
      </c>
      <c r="C28">
        <v>1332</v>
      </c>
    </row>
    <row r="29" spans="1:3" x14ac:dyDescent="0.35">
      <c r="A29" t="s">
        <v>5768</v>
      </c>
      <c r="B29">
        <v>1</v>
      </c>
      <c r="C29">
        <v>3760</v>
      </c>
    </row>
    <row r="30" spans="1:3" x14ac:dyDescent="0.35">
      <c r="A30" t="s">
        <v>4913</v>
      </c>
      <c r="B30">
        <v>1</v>
      </c>
      <c r="C30">
        <v>3761</v>
      </c>
    </row>
    <row r="31" spans="1:3" x14ac:dyDescent="0.35">
      <c r="A31" t="s">
        <v>4897</v>
      </c>
      <c r="B31">
        <v>1</v>
      </c>
      <c r="C31">
        <v>3762</v>
      </c>
    </row>
    <row r="32" spans="1:3" x14ac:dyDescent="0.35">
      <c r="A32" t="s">
        <v>2483</v>
      </c>
      <c r="B32">
        <v>3</v>
      </c>
      <c r="C32">
        <v>2276</v>
      </c>
    </row>
    <row r="33" spans="1:3" x14ac:dyDescent="0.35">
      <c r="A33" t="s">
        <v>4603</v>
      </c>
      <c r="B33">
        <v>1</v>
      </c>
      <c r="C33">
        <v>3763</v>
      </c>
    </row>
    <row r="34" spans="1:3" x14ac:dyDescent="0.35">
      <c r="A34" t="s">
        <v>1172</v>
      </c>
      <c r="B34">
        <v>2</v>
      </c>
      <c r="C34">
        <v>2827</v>
      </c>
    </row>
    <row r="35" spans="1:3" x14ac:dyDescent="0.35">
      <c r="A35" t="s">
        <v>5482</v>
      </c>
      <c r="B35">
        <v>1</v>
      </c>
      <c r="C35">
        <v>3764</v>
      </c>
    </row>
    <row r="36" spans="1:3" x14ac:dyDescent="0.35">
      <c r="A36" t="s">
        <v>4259</v>
      </c>
      <c r="B36">
        <v>2</v>
      </c>
      <c r="C36">
        <v>2828</v>
      </c>
    </row>
    <row r="37" spans="1:3" x14ac:dyDescent="0.35">
      <c r="A37" t="s">
        <v>1485</v>
      </c>
      <c r="B37">
        <v>1</v>
      </c>
      <c r="C37">
        <v>3765</v>
      </c>
    </row>
    <row r="38" spans="1:3" x14ac:dyDescent="0.35">
      <c r="A38" t="s">
        <v>28</v>
      </c>
      <c r="B38">
        <v>20</v>
      </c>
      <c r="C38">
        <v>585</v>
      </c>
    </row>
    <row r="39" spans="1:3" x14ac:dyDescent="0.35">
      <c r="A39" t="s">
        <v>639</v>
      </c>
      <c r="B39">
        <v>16</v>
      </c>
      <c r="C39">
        <v>698</v>
      </c>
    </row>
    <row r="40" spans="1:3" x14ac:dyDescent="0.35">
      <c r="A40" t="s">
        <v>2077</v>
      </c>
      <c r="B40">
        <v>11</v>
      </c>
      <c r="C40">
        <v>946</v>
      </c>
    </row>
    <row r="41" spans="1:3" x14ac:dyDescent="0.35">
      <c r="A41" t="s">
        <v>4942</v>
      </c>
      <c r="B41">
        <v>2</v>
      </c>
      <c r="C41">
        <v>2829</v>
      </c>
    </row>
    <row r="42" spans="1:3" x14ac:dyDescent="0.35">
      <c r="A42" t="s">
        <v>651</v>
      </c>
      <c r="B42">
        <v>33</v>
      </c>
      <c r="C42">
        <v>355</v>
      </c>
    </row>
    <row r="43" spans="1:3" x14ac:dyDescent="0.35">
      <c r="A43" t="s">
        <v>5704</v>
      </c>
      <c r="B43">
        <v>2</v>
      </c>
      <c r="C43">
        <v>2830</v>
      </c>
    </row>
    <row r="44" spans="1:3" x14ac:dyDescent="0.35">
      <c r="A44" t="s">
        <v>3732</v>
      </c>
      <c r="B44">
        <v>1</v>
      </c>
      <c r="C44">
        <v>3766</v>
      </c>
    </row>
    <row r="45" spans="1:3" x14ac:dyDescent="0.35">
      <c r="A45" t="s">
        <v>2643</v>
      </c>
      <c r="B45">
        <v>5</v>
      </c>
      <c r="C45">
        <v>1689</v>
      </c>
    </row>
    <row r="46" spans="1:3" x14ac:dyDescent="0.35">
      <c r="A46" t="s">
        <v>1870</v>
      </c>
      <c r="B46">
        <v>10</v>
      </c>
      <c r="C46">
        <v>1022</v>
      </c>
    </row>
    <row r="47" spans="1:3" x14ac:dyDescent="0.35">
      <c r="A47" t="s">
        <v>2538</v>
      </c>
      <c r="B47">
        <v>1</v>
      </c>
      <c r="C47">
        <v>3767</v>
      </c>
    </row>
    <row r="48" spans="1:3" x14ac:dyDescent="0.35">
      <c r="A48" t="s">
        <v>1301</v>
      </c>
      <c r="B48">
        <v>7</v>
      </c>
      <c r="C48">
        <v>1333</v>
      </c>
    </row>
    <row r="49" spans="1:3" x14ac:dyDescent="0.35">
      <c r="A49" t="s">
        <v>1572</v>
      </c>
      <c r="B49">
        <v>3</v>
      </c>
      <c r="C49">
        <v>2277</v>
      </c>
    </row>
    <row r="50" spans="1:3" x14ac:dyDescent="0.35">
      <c r="A50" t="s">
        <v>1805</v>
      </c>
      <c r="B50">
        <v>13</v>
      </c>
      <c r="C50">
        <v>815</v>
      </c>
    </row>
    <row r="51" spans="1:3" x14ac:dyDescent="0.35">
      <c r="A51" t="s">
        <v>4161</v>
      </c>
      <c r="B51">
        <v>4</v>
      </c>
      <c r="C51">
        <v>1942</v>
      </c>
    </row>
    <row r="52" spans="1:3" x14ac:dyDescent="0.35">
      <c r="A52" t="s">
        <v>3548</v>
      </c>
      <c r="B52">
        <v>4</v>
      </c>
      <c r="C52">
        <v>1943</v>
      </c>
    </row>
    <row r="53" spans="1:3" x14ac:dyDescent="0.35">
      <c r="A53" t="s">
        <v>5034</v>
      </c>
      <c r="B53">
        <v>2</v>
      </c>
      <c r="C53">
        <v>2831</v>
      </c>
    </row>
    <row r="54" spans="1:3" x14ac:dyDescent="0.35">
      <c r="A54" t="s">
        <v>5447</v>
      </c>
      <c r="B54">
        <v>2</v>
      </c>
      <c r="C54">
        <v>2832</v>
      </c>
    </row>
    <row r="55" spans="1:3" x14ac:dyDescent="0.35">
      <c r="A55" t="s">
        <v>5080</v>
      </c>
      <c r="B55">
        <v>2</v>
      </c>
      <c r="C55">
        <v>2833</v>
      </c>
    </row>
    <row r="56" spans="1:3" x14ac:dyDescent="0.35">
      <c r="A56" t="s">
        <v>3543</v>
      </c>
      <c r="B56">
        <v>5</v>
      </c>
      <c r="C56">
        <v>1690</v>
      </c>
    </row>
    <row r="57" spans="1:3" x14ac:dyDescent="0.35">
      <c r="A57" t="s">
        <v>3428</v>
      </c>
      <c r="B57">
        <v>1</v>
      </c>
      <c r="C57">
        <v>3768</v>
      </c>
    </row>
    <row r="58" spans="1:3" x14ac:dyDescent="0.35">
      <c r="A58" t="s">
        <v>3238</v>
      </c>
      <c r="B58">
        <v>3</v>
      </c>
      <c r="C58">
        <v>2278</v>
      </c>
    </row>
    <row r="59" spans="1:3" x14ac:dyDescent="0.35">
      <c r="A59" t="s">
        <v>1391</v>
      </c>
      <c r="B59">
        <v>3</v>
      </c>
      <c r="C59">
        <v>2279</v>
      </c>
    </row>
    <row r="60" spans="1:3" x14ac:dyDescent="0.35">
      <c r="A60" t="s">
        <v>4749</v>
      </c>
      <c r="B60">
        <v>2</v>
      </c>
      <c r="C60">
        <v>2834</v>
      </c>
    </row>
    <row r="61" spans="1:3" x14ac:dyDescent="0.35">
      <c r="A61" t="s">
        <v>4751</v>
      </c>
      <c r="B61">
        <v>1</v>
      </c>
      <c r="C61">
        <v>3769</v>
      </c>
    </row>
    <row r="62" spans="1:3" x14ac:dyDescent="0.35">
      <c r="A62" t="s">
        <v>2097</v>
      </c>
      <c r="B62">
        <v>6</v>
      </c>
      <c r="C62">
        <v>1505</v>
      </c>
    </row>
    <row r="63" spans="1:3" x14ac:dyDescent="0.35">
      <c r="A63" t="s">
        <v>3827</v>
      </c>
      <c r="B63">
        <v>3</v>
      </c>
      <c r="C63">
        <v>2280</v>
      </c>
    </row>
    <row r="64" spans="1:3" x14ac:dyDescent="0.35">
      <c r="A64" t="s">
        <v>4222</v>
      </c>
      <c r="B64">
        <v>1</v>
      </c>
      <c r="C64">
        <v>3770</v>
      </c>
    </row>
    <row r="65" spans="1:3" x14ac:dyDescent="0.35">
      <c r="A65" t="s">
        <v>807</v>
      </c>
      <c r="B65">
        <v>41</v>
      </c>
      <c r="C65">
        <v>275</v>
      </c>
    </row>
    <row r="66" spans="1:3" x14ac:dyDescent="0.35">
      <c r="A66" t="s">
        <v>1118</v>
      </c>
      <c r="B66">
        <v>3</v>
      </c>
      <c r="C66">
        <v>2281</v>
      </c>
    </row>
    <row r="67" spans="1:3" x14ac:dyDescent="0.35">
      <c r="A67" t="s">
        <v>1416</v>
      </c>
      <c r="B67">
        <v>24</v>
      </c>
      <c r="C67">
        <v>503</v>
      </c>
    </row>
    <row r="68" spans="1:3" x14ac:dyDescent="0.35">
      <c r="A68" t="s">
        <v>1413</v>
      </c>
      <c r="B68">
        <v>1</v>
      </c>
      <c r="C68">
        <v>3771</v>
      </c>
    </row>
    <row r="69" spans="1:3" x14ac:dyDescent="0.35">
      <c r="A69" t="s">
        <v>87</v>
      </c>
      <c r="B69">
        <v>49</v>
      </c>
      <c r="C69">
        <v>225</v>
      </c>
    </row>
    <row r="70" spans="1:3" x14ac:dyDescent="0.35">
      <c r="A70" t="s">
        <v>2025</v>
      </c>
      <c r="B70">
        <v>8</v>
      </c>
      <c r="C70">
        <v>1213</v>
      </c>
    </row>
    <row r="71" spans="1:3" x14ac:dyDescent="0.35">
      <c r="A71" t="s">
        <v>214</v>
      </c>
      <c r="B71">
        <v>60</v>
      </c>
      <c r="C71">
        <v>178</v>
      </c>
    </row>
    <row r="72" spans="1:3" x14ac:dyDescent="0.35">
      <c r="A72" t="s">
        <v>2131</v>
      </c>
      <c r="B72">
        <v>6</v>
      </c>
      <c r="C72">
        <v>1506</v>
      </c>
    </row>
    <row r="73" spans="1:3" x14ac:dyDescent="0.35">
      <c r="A73" t="s">
        <v>627</v>
      </c>
      <c r="B73">
        <v>22</v>
      </c>
      <c r="C73">
        <v>545</v>
      </c>
    </row>
    <row r="74" spans="1:3" x14ac:dyDescent="0.35">
      <c r="A74" t="s">
        <v>4108</v>
      </c>
      <c r="B74">
        <v>5</v>
      </c>
      <c r="C74">
        <v>1691</v>
      </c>
    </row>
    <row r="75" spans="1:3" x14ac:dyDescent="0.35">
      <c r="A75" t="s">
        <v>2121</v>
      </c>
      <c r="B75">
        <v>6</v>
      </c>
      <c r="C75">
        <v>1507</v>
      </c>
    </row>
    <row r="76" spans="1:3" x14ac:dyDescent="0.35">
      <c r="A76" t="s">
        <v>3863</v>
      </c>
      <c r="B76">
        <v>4</v>
      </c>
      <c r="C76">
        <v>1944</v>
      </c>
    </row>
    <row r="77" spans="1:3" x14ac:dyDescent="0.35">
      <c r="A77" t="s">
        <v>962</v>
      </c>
      <c r="B77">
        <v>20</v>
      </c>
      <c r="C77">
        <v>586</v>
      </c>
    </row>
    <row r="78" spans="1:3" x14ac:dyDescent="0.35">
      <c r="A78" t="s">
        <v>3866</v>
      </c>
      <c r="B78">
        <v>1</v>
      </c>
      <c r="C78">
        <v>3772</v>
      </c>
    </row>
    <row r="79" spans="1:3" x14ac:dyDescent="0.35">
      <c r="A79" t="s">
        <v>2727</v>
      </c>
      <c r="B79">
        <v>2</v>
      </c>
      <c r="C79">
        <v>2835</v>
      </c>
    </row>
    <row r="80" spans="1:3" x14ac:dyDescent="0.35">
      <c r="A80" t="s">
        <v>2830</v>
      </c>
      <c r="B80">
        <v>5</v>
      </c>
      <c r="C80">
        <v>1692</v>
      </c>
    </row>
    <row r="81" spans="1:3" x14ac:dyDescent="0.35">
      <c r="A81" t="s">
        <v>3718</v>
      </c>
      <c r="B81">
        <v>3</v>
      </c>
      <c r="C81">
        <v>2282</v>
      </c>
    </row>
    <row r="82" spans="1:3" x14ac:dyDescent="0.35">
      <c r="A82" t="s">
        <v>2780</v>
      </c>
      <c r="B82">
        <v>2</v>
      </c>
      <c r="C82">
        <v>2836</v>
      </c>
    </row>
    <row r="83" spans="1:3" x14ac:dyDescent="0.35">
      <c r="A83" t="s">
        <v>286</v>
      </c>
      <c r="B83">
        <v>6</v>
      </c>
      <c r="C83">
        <v>1508</v>
      </c>
    </row>
    <row r="84" spans="1:3" x14ac:dyDescent="0.35">
      <c r="A84" t="s">
        <v>5449</v>
      </c>
      <c r="B84">
        <v>3</v>
      </c>
      <c r="C84">
        <v>2283</v>
      </c>
    </row>
    <row r="85" spans="1:3" x14ac:dyDescent="0.35">
      <c r="A85" t="s">
        <v>3926</v>
      </c>
      <c r="B85">
        <v>4</v>
      </c>
      <c r="C85">
        <v>1945</v>
      </c>
    </row>
    <row r="86" spans="1:3" x14ac:dyDescent="0.35">
      <c r="A86" t="s">
        <v>2306</v>
      </c>
      <c r="B86">
        <v>12</v>
      </c>
      <c r="C86">
        <v>882</v>
      </c>
    </row>
    <row r="87" spans="1:3" x14ac:dyDescent="0.35">
      <c r="A87" t="s">
        <v>2989</v>
      </c>
      <c r="B87">
        <v>3</v>
      </c>
      <c r="C87">
        <v>2284</v>
      </c>
    </row>
    <row r="88" spans="1:3" x14ac:dyDescent="0.35">
      <c r="A88" t="s">
        <v>2766</v>
      </c>
      <c r="B88">
        <v>2</v>
      </c>
      <c r="C88">
        <v>2837</v>
      </c>
    </row>
    <row r="89" spans="1:3" x14ac:dyDescent="0.35">
      <c r="A89" t="s">
        <v>5761</v>
      </c>
      <c r="B89">
        <v>1</v>
      </c>
      <c r="C89">
        <v>3773</v>
      </c>
    </row>
    <row r="90" spans="1:3" x14ac:dyDescent="0.35">
      <c r="A90" t="s">
        <v>4425</v>
      </c>
      <c r="B90">
        <v>1</v>
      </c>
      <c r="C90">
        <v>3774</v>
      </c>
    </row>
    <row r="91" spans="1:3" x14ac:dyDescent="0.35">
      <c r="A91" t="s">
        <v>821</v>
      </c>
      <c r="B91">
        <v>137</v>
      </c>
      <c r="C91">
        <v>51</v>
      </c>
    </row>
    <row r="92" spans="1:3" x14ac:dyDescent="0.35">
      <c r="A92" t="s">
        <v>63</v>
      </c>
      <c r="B92">
        <v>23</v>
      </c>
      <c r="C92">
        <v>517</v>
      </c>
    </row>
    <row r="93" spans="1:3" x14ac:dyDescent="0.35">
      <c r="A93" t="s">
        <v>5804</v>
      </c>
      <c r="B93">
        <v>1</v>
      </c>
      <c r="C93">
        <v>3775</v>
      </c>
    </row>
    <row r="94" spans="1:3" x14ac:dyDescent="0.35">
      <c r="A94" t="s">
        <v>4679</v>
      </c>
      <c r="B94">
        <v>1</v>
      </c>
      <c r="C94">
        <v>3776</v>
      </c>
    </row>
    <row r="95" spans="1:3" x14ac:dyDescent="0.35">
      <c r="A95" t="s">
        <v>2754</v>
      </c>
      <c r="B95">
        <v>4</v>
      </c>
      <c r="C95">
        <v>1946</v>
      </c>
    </row>
    <row r="96" spans="1:3" x14ac:dyDescent="0.35">
      <c r="A96" t="s">
        <v>2962</v>
      </c>
      <c r="B96">
        <v>1</v>
      </c>
      <c r="C96">
        <v>3777</v>
      </c>
    </row>
    <row r="97" spans="1:3" x14ac:dyDescent="0.35">
      <c r="A97" t="s">
        <v>2516</v>
      </c>
      <c r="B97">
        <v>3</v>
      </c>
      <c r="C97">
        <v>2285</v>
      </c>
    </row>
    <row r="98" spans="1:3" x14ac:dyDescent="0.35">
      <c r="A98" t="s">
        <v>85</v>
      </c>
      <c r="B98">
        <v>16</v>
      </c>
      <c r="C98">
        <v>699</v>
      </c>
    </row>
    <row r="99" spans="1:3" x14ac:dyDescent="0.35">
      <c r="A99" t="s">
        <v>2304</v>
      </c>
      <c r="B99">
        <v>4</v>
      </c>
      <c r="C99">
        <v>1947</v>
      </c>
    </row>
    <row r="100" spans="1:3" x14ac:dyDescent="0.35">
      <c r="A100" t="s">
        <v>3343</v>
      </c>
      <c r="B100">
        <v>3</v>
      </c>
      <c r="C100">
        <v>2286</v>
      </c>
    </row>
    <row r="101" spans="1:3" x14ac:dyDescent="0.35">
      <c r="A101" t="s">
        <v>134</v>
      </c>
      <c r="B101">
        <v>47</v>
      </c>
      <c r="C101">
        <v>236</v>
      </c>
    </row>
    <row r="102" spans="1:3" x14ac:dyDescent="0.35">
      <c r="A102" t="s">
        <v>779</v>
      </c>
      <c r="B102">
        <v>12</v>
      </c>
      <c r="C102">
        <v>883</v>
      </c>
    </row>
    <row r="103" spans="1:3" x14ac:dyDescent="0.35">
      <c r="A103" t="s">
        <v>3952</v>
      </c>
      <c r="B103">
        <v>6</v>
      </c>
      <c r="C103">
        <v>1509</v>
      </c>
    </row>
    <row r="104" spans="1:3" x14ac:dyDescent="0.35">
      <c r="A104" t="s">
        <v>2204</v>
      </c>
      <c r="B104">
        <v>1</v>
      </c>
      <c r="C104">
        <v>3778</v>
      </c>
    </row>
    <row r="105" spans="1:3" x14ac:dyDescent="0.35">
      <c r="A105" t="s">
        <v>5815</v>
      </c>
      <c r="B105">
        <v>1</v>
      </c>
      <c r="C105">
        <v>3779</v>
      </c>
    </row>
    <row r="106" spans="1:3" x14ac:dyDescent="0.35">
      <c r="A106" t="s">
        <v>1330</v>
      </c>
      <c r="B106">
        <v>8</v>
      </c>
      <c r="C106">
        <v>1214</v>
      </c>
    </row>
    <row r="107" spans="1:3" x14ac:dyDescent="0.35">
      <c r="A107" t="s">
        <v>4671</v>
      </c>
      <c r="B107">
        <v>1</v>
      </c>
      <c r="C107">
        <v>3780</v>
      </c>
    </row>
    <row r="108" spans="1:3" x14ac:dyDescent="0.35">
      <c r="A108" t="s">
        <v>4829</v>
      </c>
      <c r="B108">
        <v>1</v>
      </c>
      <c r="C108">
        <v>3781</v>
      </c>
    </row>
    <row r="109" spans="1:3" x14ac:dyDescent="0.35">
      <c r="A109" t="s">
        <v>5103</v>
      </c>
      <c r="B109">
        <v>1</v>
      </c>
      <c r="C109">
        <v>3782</v>
      </c>
    </row>
    <row r="110" spans="1:3" x14ac:dyDescent="0.35">
      <c r="A110" t="s">
        <v>2257</v>
      </c>
      <c r="B110">
        <v>3</v>
      </c>
      <c r="C110">
        <v>2287</v>
      </c>
    </row>
    <row r="111" spans="1:3" x14ac:dyDescent="0.35">
      <c r="A111" t="s">
        <v>1</v>
      </c>
      <c r="B111">
        <v>8</v>
      </c>
      <c r="C111">
        <v>1215</v>
      </c>
    </row>
    <row r="112" spans="1:3" x14ac:dyDescent="0.35">
      <c r="A112" t="s">
        <v>2073</v>
      </c>
      <c r="B112">
        <v>1</v>
      </c>
      <c r="C112">
        <v>3783</v>
      </c>
    </row>
    <row r="113" spans="1:3" x14ac:dyDescent="0.35">
      <c r="A113" t="s">
        <v>637</v>
      </c>
      <c r="B113">
        <v>23</v>
      </c>
      <c r="C113">
        <v>518</v>
      </c>
    </row>
    <row r="114" spans="1:3" x14ac:dyDescent="0.35">
      <c r="A114" t="s">
        <v>852</v>
      </c>
      <c r="B114">
        <v>1</v>
      </c>
      <c r="C114">
        <v>3784</v>
      </c>
    </row>
    <row r="115" spans="1:3" x14ac:dyDescent="0.35">
      <c r="A115" t="s">
        <v>958</v>
      </c>
      <c r="B115">
        <v>5</v>
      </c>
      <c r="C115">
        <v>1693</v>
      </c>
    </row>
    <row r="116" spans="1:3" x14ac:dyDescent="0.35">
      <c r="A116" t="s">
        <v>4867</v>
      </c>
      <c r="B116">
        <v>1</v>
      </c>
      <c r="C116">
        <v>3785</v>
      </c>
    </row>
    <row r="117" spans="1:3" x14ac:dyDescent="0.35">
      <c r="A117" t="s">
        <v>409</v>
      </c>
      <c r="B117">
        <v>3</v>
      </c>
      <c r="C117">
        <v>2288</v>
      </c>
    </row>
    <row r="118" spans="1:3" x14ac:dyDescent="0.35">
      <c r="A118" t="s">
        <v>1425</v>
      </c>
      <c r="B118">
        <v>7</v>
      </c>
      <c r="C118">
        <v>1334</v>
      </c>
    </row>
    <row r="119" spans="1:3" x14ac:dyDescent="0.35">
      <c r="A119" t="s">
        <v>617</v>
      </c>
      <c r="B119">
        <v>1</v>
      </c>
      <c r="C119">
        <v>3786</v>
      </c>
    </row>
    <row r="120" spans="1:3" x14ac:dyDescent="0.35">
      <c r="A120" t="s">
        <v>4079</v>
      </c>
      <c r="B120">
        <v>1</v>
      </c>
      <c r="C120">
        <v>3787</v>
      </c>
    </row>
    <row r="121" spans="1:3" x14ac:dyDescent="0.35">
      <c r="A121" t="s">
        <v>1927</v>
      </c>
      <c r="B121">
        <v>7</v>
      </c>
      <c r="C121">
        <v>1335</v>
      </c>
    </row>
    <row r="122" spans="1:3" x14ac:dyDescent="0.35">
      <c r="A122" t="s">
        <v>4139</v>
      </c>
      <c r="B122">
        <v>1</v>
      </c>
      <c r="C122">
        <v>3788</v>
      </c>
    </row>
    <row r="123" spans="1:3" x14ac:dyDescent="0.35">
      <c r="A123" t="s">
        <v>4189</v>
      </c>
      <c r="B123">
        <v>3</v>
      </c>
      <c r="C123">
        <v>2289</v>
      </c>
    </row>
    <row r="124" spans="1:3" x14ac:dyDescent="0.35">
      <c r="A124" t="s">
        <v>3184</v>
      </c>
      <c r="B124">
        <v>2</v>
      </c>
      <c r="C124">
        <v>2838</v>
      </c>
    </row>
    <row r="125" spans="1:3" x14ac:dyDescent="0.35">
      <c r="A125" t="s">
        <v>3322</v>
      </c>
      <c r="B125">
        <v>9</v>
      </c>
      <c r="C125">
        <v>1107</v>
      </c>
    </row>
    <row r="126" spans="1:3" x14ac:dyDescent="0.35">
      <c r="A126" t="s">
        <v>3629</v>
      </c>
      <c r="B126">
        <v>3</v>
      </c>
      <c r="C126">
        <v>2290</v>
      </c>
    </row>
    <row r="127" spans="1:3" x14ac:dyDescent="0.35">
      <c r="A127" t="s">
        <v>5108</v>
      </c>
      <c r="B127">
        <v>1</v>
      </c>
      <c r="C127">
        <v>3789</v>
      </c>
    </row>
    <row r="128" spans="1:3" x14ac:dyDescent="0.35">
      <c r="A128" t="s">
        <v>1035</v>
      </c>
      <c r="B128">
        <v>4</v>
      </c>
      <c r="C128">
        <v>1948</v>
      </c>
    </row>
    <row r="129" spans="1:3" x14ac:dyDescent="0.35">
      <c r="A129" t="s">
        <v>5002</v>
      </c>
      <c r="B129">
        <v>1</v>
      </c>
      <c r="C129">
        <v>3790</v>
      </c>
    </row>
    <row r="130" spans="1:3" x14ac:dyDescent="0.35">
      <c r="A130" t="s">
        <v>5032</v>
      </c>
      <c r="B130">
        <v>1</v>
      </c>
      <c r="C130">
        <v>3791</v>
      </c>
    </row>
    <row r="131" spans="1:3" x14ac:dyDescent="0.35">
      <c r="A131" t="s">
        <v>3436</v>
      </c>
      <c r="B131">
        <v>3</v>
      </c>
      <c r="C131">
        <v>2291</v>
      </c>
    </row>
    <row r="132" spans="1:3" x14ac:dyDescent="0.35">
      <c r="A132" t="s">
        <v>351</v>
      </c>
      <c r="B132">
        <v>20</v>
      </c>
      <c r="C132">
        <v>587</v>
      </c>
    </row>
    <row r="133" spans="1:3" x14ac:dyDescent="0.35">
      <c r="A133" t="s">
        <v>5861</v>
      </c>
      <c r="B133">
        <v>1</v>
      </c>
      <c r="C133">
        <v>3792</v>
      </c>
    </row>
    <row r="134" spans="1:3" x14ac:dyDescent="0.35">
      <c r="A134" t="s">
        <v>3715</v>
      </c>
      <c r="B134">
        <v>1</v>
      </c>
      <c r="C134">
        <v>3793</v>
      </c>
    </row>
    <row r="135" spans="1:3" x14ac:dyDescent="0.35">
      <c r="A135" t="s">
        <v>4571</v>
      </c>
      <c r="B135">
        <v>1</v>
      </c>
      <c r="C135">
        <v>3794</v>
      </c>
    </row>
    <row r="136" spans="1:3" x14ac:dyDescent="0.35">
      <c r="A136" t="s">
        <v>97</v>
      </c>
      <c r="B136">
        <v>91</v>
      </c>
      <c r="C136">
        <v>100</v>
      </c>
    </row>
    <row r="137" spans="1:3" x14ac:dyDescent="0.35">
      <c r="A137" t="s">
        <v>4509</v>
      </c>
      <c r="B137">
        <v>1</v>
      </c>
      <c r="C137">
        <v>3795</v>
      </c>
    </row>
    <row r="138" spans="1:3" x14ac:dyDescent="0.35">
      <c r="A138" t="s">
        <v>1884</v>
      </c>
      <c r="B138">
        <v>1</v>
      </c>
      <c r="C138">
        <v>3796</v>
      </c>
    </row>
    <row r="139" spans="1:3" x14ac:dyDescent="0.35">
      <c r="A139" t="s">
        <v>3764</v>
      </c>
      <c r="B139">
        <v>1</v>
      </c>
      <c r="C139">
        <v>3797</v>
      </c>
    </row>
    <row r="140" spans="1:3" x14ac:dyDescent="0.35">
      <c r="A140" t="s">
        <v>205</v>
      </c>
      <c r="B140">
        <v>2</v>
      </c>
      <c r="C140">
        <v>2839</v>
      </c>
    </row>
    <row r="141" spans="1:3" x14ac:dyDescent="0.35">
      <c r="A141" t="s">
        <v>13</v>
      </c>
      <c r="B141">
        <v>101</v>
      </c>
      <c r="C141">
        <v>84</v>
      </c>
    </row>
    <row r="142" spans="1:3" x14ac:dyDescent="0.35">
      <c r="A142" t="s">
        <v>3281</v>
      </c>
      <c r="B142">
        <v>3</v>
      </c>
      <c r="C142">
        <v>2292</v>
      </c>
    </row>
    <row r="143" spans="1:3" x14ac:dyDescent="0.35">
      <c r="A143" t="s">
        <v>5255</v>
      </c>
      <c r="B143">
        <v>3</v>
      </c>
      <c r="C143">
        <v>2293</v>
      </c>
    </row>
    <row r="144" spans="1:3" x14ac:dyDescent="0.35">
      <c r="A144" t="s">
        <v>12</v>
      </c>
      <c r="B144">
        <v>151</v>
      </c>
      <c r="C144">
        <v>38</v>
      </c>
    </row>
    <row r="145" spans="1:3" x14ac:dyDescent="0.35">
      <c r="A145" t="s">
        <v>3881</v>
      </c>
      <c r="B145">
        <v>4</v>
      </c>
      <c r="C145">
        <v>1949</v>
      </c>
    </row>
    <row r="146" spans="1:3" x14ac:dyDescent="0.35">
      <c r="A146" t="s">
        <v>1177</v>
      </c>
      <c r="B146">
        <v>2</v>
      </c>
      <c r="C146">
        <v>2840</v>
      </c>
    </row>
    <row r="147" spans="1:3" x14ac:dyDescent="0.35">
      <c r="A147" t="s">
        <v>2631</v>
      </c>
      <c r="B147">
        <v>26</v>
      </c>
      <c r="C147">
        <v>470</v>
      </c>
    </row>
    <row r="148" spans="1:3" x14ac:dyDescent="0.35">
      <c r="A148" t="s">
        <v>2612</v>
      </c>
      <c r="B148">
        <v>10</v>
      </c>
      <c r="C148">
        <v>1023</v>
      </c>
    </row>
    <row r="149" spans="1:3" x14ac:dyDescent="0.35">
      <c r="A149" t="s">
        <v>956</v>
      </c>
      <c r="B149">
        <v>5</v>
      </c>
      <c r="C149">
        <v>1694</v>
      </c>
    </row>
    <row r="150" spans="1:3" x14ac:dyDescent="0.35">
      <c r="A150" t="s">
        <v>547</v>
      </c>
      <c r="B150">
        <v>3</v>
      </c>
      <c r="C150">
        <v>2294</v>
      </c>
    </row>
    <row r="151" spans="1:3" x14ac:dyDescent="0.35">
      <c r="A151" t="s">
        <v>1363</v>
      </c>
      <c r="B151">
        <v>7</v>
      </c>
      <c r="C151">
        <v>1336</v>
      </c>
    </row>
    <row r="152" spans="1:3" x14ac:dyDescent="0.35">
      <c r="A152" t="s">
        <v>4396</v>
      </c>
      <c r="B152">
        <v>1</v>
      </c>
      <c r="C152">
        <v>3798</v>
      </c>
    </row>
    <row r="153" spans="1:3" x14ac:dyDescent="0.35">
      <c r="A153" t="s">
        <v>4404</v>
      </c>
      <c r="B153">
        <v>1</v>
      </c>
      <c r="C153">
        <v>3799</v>
      </c>
    </row>
    <row r="154" spans="1:3" x14ac:dyDescent="0.35">
      <c r="A154" t="s">
        <v>3556</v>
      </c>
      <c r="B154">
        <v>1</v>
      </c>
      <c r="C154">
        <v>3800</v>
      </c>
    </row>
    <row r="155" spans="1:3" x14ac:dyDescent="0.35">
      <c r="A155" t="s">
        <v>5881</v>
      </c>
      <c r="B155">
        <v>11</v>
      </c>
      <c r="C155">
        <v>947</v>
      </c>
    </row>
    <row r="156" spans="1:3" x14ac:dyDescent="0.35">
      <c r="A156" t="s">
        <v>22</v>
      </c>
      <c r="B156">
        <v>14</v>
      </c>
      <c r="C156">
        <v>774</v>
      </c>
    </row>
    <row r="157" spans="1:3" x14ac:dyDescent="0.35">
      <c r="A157" t="s">
        <v>710</v>
      </c>
      <c r="B157">
        <v>24</v>
      </c>
      <c r="C157">
        <v>504</v>
      </c>
    </row>
    <row r="158" spans="1:3" x14ac:dyDescent="0.35">
      <c r="A158" t="s">
        <v>3234</v>
      </c>
      <c r="B158">
        <v>1</v>
      </c>
      <c r="C158">
        <v>3801</v>
      </c>
    </row>
    <row r="159" spans="1:3" x14ac:dyDescent="0.35">
      <c r="A159" t="s">
        <v>263</v>
      </c>
      <c r="B159">
        <v>179</v>
      </c>
      <c r="C159">
        <v>30</v>
      </c>
    </row>
    <row r="160" spans="1:3" x14ac:dyDescent="0.35">
      <c r="A160" t="s">
        <v>909</v>
      </c>
      <c r="B160">
        <v>2</v>
      </c>
      <c r="C160">
        <v>2841</v>
      </c>
    </row>
    <row r="161" spans="1:3" x14ac:dyDescent="0.35">
      <c r="A161" t="s">
        <v>5391</v>
      </c>
      <c r="B161">
        <v>2</v>
      </c>
      <c r="C161">
        <v>2842</v>
      </c>
    </row>
    <row r="162" spans="1:3" x14ac:dyDescent="0.35">
      <c r="A162" t="s">
        <v>3805</v>
      </c>
      <c r="B162">
        <v>1</v>
      </c>
      <c r="C162">
        <v>3802</v>
      </c>
    </row>
    <row r="163" spans="1:3" x14ac:dyDescent="0.35">
      <c r="A163" t="s">
        <v>3673</v>
      </c>
      <c r="B163">
        <v>2</v>
      </c>
      <c r="C163">
        <v>2843</v>
      </c>
    </row>
    <row r="164" spans="1:3" x14ac:dyDescent="0.35">
      <c r="A164" t="s">
        <v>4669</v>
      </c>
      <c r="B164">
        <v>1</v>
      </c>
      <c r="C164">
        <v>3803</v>
      </c>
    </row>
    <row r="165" spans="1:3" x14ac:dyDescent="0.35">
      <c r="A165" t="s">
        <v>3393</v>
      </c>
      <c r="B165">
        <v>4</v>
      </c>
      <c r="C165">
        <v>1950</v>
      </c>
    </row>
    <row r="166" spans="1:3" x14ac:dyDescent="0.35">
      <c r="A166" t="s">
        <v>5496</v>
      </c>
      <c r="B166">
        <v>1</v>
      </c>
      <c r="C166">
        <v>3804</v>
      </c>
    </row>
    <row r="167" spans="1:3" x14ac:dyDescent="0.35">
      <c r="A167" t="s">
        <v>5294</v>
      </c>
      <c r="B167">
        <v>1</v>
      </c>
      <c r="C167">
        <v>3805</v>
      </c>
    </row>
    <row r="168" spans="1:3" x14ac:dyDescent="0.35">
      <c r="A168" t="s">
        <v>5343</v>
      </c>
      <c r="B168">
        <v>1</v>
      </c>
      <c r="C168">
        <v>3806</v>
      </c>
    </row>
    <row r="169" spans="1:3" x14ac:dyDescent="0.35">
      <c r="A169" t="s">
        <v>1824</v>
      </c>
      <c r="B169">
        <v>35</v>
      </c>
      <c r="C169">
        <v>341</v>
      </c>
    </row>
    <row r="170" spans="1:3" x14ac:dyDescent="0.35">
      <c r="A170" t="s">
        <v>892</v>
      </c>
      <c r="B170">
        <v>9</v>
      </c>
      <c r="C170">
        <v>1108</v>
      </c>
    </row>
    <row r="171" spans="1:3" x14ac:dyDescent="0.35">
      <c r="A171" t="s">
        <v>4389</v>
      </c>
      <c r="B171">
        <v>2</v>
      </c>
      <c r="C171">
        <v>2844</v>
      </c>
    </row>
    <row r="172" spans="1:3" x14ac:dyDescent="0.35">
      <c r="A172" t="s">
        <v>3661</v>
      </c>
      <c r="B172">
        <v>2</v>
      </c>
      <c r="C172">
        <v>2845</v>
      </c>
    </row>
    <row r="173" spans="1:3" x14ac:dyDescent="0.35">
      <c r="A173" t="s">
        <v>1802</v>
      </c>
      <c r="B173">
        <v>4</v>
      </c>
      <c r="C173">
        <v>1951</v>
      </c>
    </row>
    <row r="174" spans="1:3" x14ac:dyDescent="0.35">
      <c r="A174" t="s">
        <v>4480</v>
      </c>
      <c r="B174">
        <v>1</v>
      </c>
      <c r="C174">
        <v>3807</v>
      </c>
    </row>
    <row r="175" spans="1:3" x14ac:dyDescent="0.35">
      <c r="A175" t="s">
        <v>2247</v>
      </c>
      <c r="B175">
        <v>8</v>
      </c>
      <c r="C175">
        <v>1216</v>
      </c>
    </row>
    <row r="176" spans="1:3" x14ac:dyDescent="0.35">
      <c r="A176" t="s">
        <v>2922</v>
      </c>
      <c r="B176">
        <v>6</v>
      </c>
      <c r="C176">
        <v>1510</v>
      </c>
    </row>
    <row r="177" spans="1:3" x14ac:dyDescent="0.35">
      <c r="A177" t="s">
        <v>5317</v>
      </c>
      <c r="B177">
        <v>1</v>
      </c>
      <c r="C177">
        <v>3808</v>
      </c>
    </row>
    <row r="178" spans="1:3" x14ac:dyDescent="0.35">
      <c r="A178" t="s">
        <v>2050</v>
      </c>
      <c r="B178">
        <v>14</v>
      </c>
      <c r="C178">
        <v>775</v>
      </c>
    </row>
    <row r="179" spans="1:3" x14ac:dyDescent="0.35">
      <c r="A179" t="s">
        <v>1545</v>
      </c>
      <c r="B179">
        <v>16</v>
      </c>
      <c r="C179">
        <v>700</v>
      </c>
    </row>
    <row r="180" spans="1:3" x14ac:dyDescent="0.35">
      <c r="A180" t="s">
        <v>231</v>
      </c>
      <c r="B180">
        <v>18</v>
      </c>
      <c r="C180">
        <v>636</v>
      </c>
    </row>
    <row r="181" spans="1:3" x14ac:dyDescent="0.35">
      <c r="A181" t="s">
        <v>4660</v>
      </c>
      <c r="B181">
        <v>1</v>
      </c>
      <c r="C181">
        <v>3809</v>
      </c>
    </row>
    <row r="182" spans="1:3" x14ac:dyDescent="0.35">
      <c r="A182" t="s">
        <v>979</v>
      </c>
      <c r="B182">
        <v>2</v>
      </c>
      <c r="C182">
        <v>2846</v>
      </c>
    </row>
    <row r="183" spans="1:3" x14ac:dyDescent="0.35">
      <c r="A183" t="s">
        <v>3992</v>
      </c>
      <c r="B183">
        <v>3</v>
      </c>
      <c r="C183">
        <v>2295</v>
      </c>
    </row>
    <row r="184" spans="1:3" x14ac:dyDescent="0.35">
      <c r="A184" t="s">
        <v>880</v>
      </c>
      <c r="B184">
        <v>16</v>
      </c>
      <c r="C184">
        <v>701</v>
      </c>
    </row>
    <row r="185" spans="1:3" x14ac:dyDescent="0.35">
      <c r="A185" t="s">
        <v>5730</v>
      </c>
      <c r="B185">
        <v>1</v>
      </c>
      <c r="C185">
        <v>3810</v>
      </c>
    </row>
    <row r="186" spans="1:3" x14ac:dyDescent="0.35">
      <c r="A186" t="s">
        <v>3373</v>
      </c>
      <c r="B186">
        <v>2</v>
      </c>
      <c r="C186">
        <v>2847</v>
      </c>
    </row>
    <row r="187" spans="1:3" x14ac:dyDescent="0.35">
      <c r="A187" t="s">
        <v>564</v>
      </c>
      <c r="B187">
        <v>5</v>
      </c>
      <c r="C187">
        <v>1695</v>
      </c>
    </row>
    <row r="188" spans="1:3" x14ac:dyDescent="0.35">
      <c r="A188" t="s">
        <v>2806</v>
      </c>
      <c r="B188">
        <v>1</v>
      </c>
      <c r="C188">
        <v>3811</v>
      </c>
    </row>
    <row r="189" spans="1:3" x14ac:dyDescent="0.35">
      <c r="A189" t="s">
        <v>5539</v>
      </c>
      <c r="B189">
        <v>1</v>
      </c>
      <c r="C189">
        <v>3812</v>
      </c>
    </row>
    <row r="190" spans="1:3" x14ac:dyDescent="0.35">
      <c r="A190" t="s">
        <v>3084</v>
      </c>
      <c r="B190">
        <v>2</v>
      </c>
      <c r="C190">
        <v>2848</v>
      </c>
    </row>
    <row r="191" spans="1:3" x14ac:dyDescent="0.35">
      <c r="A191" t="s">
        <v>48</v>
      </c>
      <c r="B191">
        <v>16</v>
      </c>
      <c r="C191">
        <v>702</v>
      </c>
    </row>
    <row r="192" spans="1:3" x14ac:dyDescent="0.35">
      <c r="A192" t="s">
        <v>4951</v>
      </c>
      <c r="B192">
        <v>3</v>
      </c>
      <c r="C192">
        <v>2296</v>
      </c>
    </row>
    <row r="193" spans="1:3" x14ac:dyDescent="0.35">
      <c r="A193" t="s">
        <v>5666</v>
      </c>
      <c r="B193">
        <v>1</v>
      </c>
      <c r="C193">
        <v>3813</v>
      </c>
    </row>
    <row r="194" spans="1:3" x14ac:dyDescent="0.35">
      <c r="A194" t="s">
        <v>923</v>
      </c>
      <c r="B194">
        <v>73</v>
      </c>
      <c r="C194">
        <v>135</v>
      </c>
    </row>
    <row r="195" spans="1:3" x14ac:dyDescent="0.35">
      <c r="A195" t="s">
        <v>376</v>
      </c>
      <c r="B195">
        <v>18</v>
      </c>
      <c r="C195">
        <v>637</v>
      </c>
    </row>
    <row r="196" spans="1:3" x14ac:dyDescent="0.35">
      <c r="A196" t="s">
        <v>4559</v>
      </c>
      <c r="B196">
        <v>2</v>
      </c>
      <c r="C196">
        <v>2849</v>
      </c>
    </row>
    <row r="197" spans="1:3" x14ac:dyDescent="0.35">
      <c r="A197" t="s">
        <v>1638</v>
      </c>
      <c r="B197">
        <v>2</v>
      </c>
      <c r="C197">
        <v>2850</v>
      </c>
    </row>
    <row r="198" spans="1:3" x14ac:dyDescent="0.35">
      <c r="A198" t="s">
        <v>1205</v>
      </c>
      <c r="B198">
        <v>1</v>
      </c>
      <c r="C198">
        <v>3814</v>
      </c>
    </row>
    <row r="199" spans="1:3" x14ac:dyDescent="0.35">
      <c r="A199" t="s">
        <v>1784</v>
      </c>
      <c r="B199">
        <v>74</v>
      </c>
      <c r="C199">
        <v>134</v>
      </c>
    </row>
    <row r="200" spans="1:3" x14ac:dyDescent="0.35">
      <c r="A200" t="s">
        <v>3688</v>
      </c>
      <c r="B200">
        <v>3</v>
      </c>
      <c r="C200">
        <v>2297</v>
      </c>
    </row>
    <row r="201" spans="1:3" x14ac:dyDescent="0.35">
      <c r="A201" t="s">
        <v>3403</v>
      </c>
      <c r="B201">
        <v>1</v>
      </c>
      <c r="C201">
        <v>3815</v>
      </c>
    </row>
    <row r="202" spans="1:3" x14ac:dyDescent="0.35">
      <c r="A202" t="s">
        <v>4982</v>
      </c>
      <c r="B202">
        <v>1</v>
      </c>
      <c r="C202">
        <v>3816</v>
      </c>
    </row>
    <row r="203" spans="1:3" x14ac:dyDescent="0.35">
      <c r="A203" t="s">
        <v>16</v>
      </c>
      <c r="B203">
        <v>72</v>
      </c>
      <c r="C203">
        <v>138</v>
      </c>
    </row>
    <row r="204" spans="1:3" x14ac:dyDescent="0.35">
      <c r="A204" t="s">
        <v>5138</v>
      </c>
      <c r="B204">
        <v>3</v>
      </c>
      <c r="C204">
        <v>2298</v>
      </c>
    </row>
    <row r="205" spans="1:3" x14ac:dyDescent="0.35">
      <c r="A205" t="s">
        <v>2910</v>
      </c>
      <c r="B205">
        <v>1</v>
      </c>
      <c r="C205">
        <v>3817</v>
      </c>
    </row>
    <row r="206" spans="1:3" x14ac:dyDescent="0.35">
      <c r="A206" t="s">
        <v>3097</v>
      </c>
      <c r="B206">
        <v>2</v>
      </c>
      <c r="C206">
        <v>2851</v>
      </c>
    </row>
    <row r="207" spans="1:3" x14ac:dyDescent="0.35">
      <c r="A207" t="s">
        <v>3197</v>
      </c>
      <c r="B207">
        <v>1</v>
      </c>
      <c r="C207">
        <v>3818</v>
      </c>
    </row>
    <row r="208" spans="1:3" x14ac:dyDescent="0.35">
      <c r="A208" t="s">
        <v>2419</v>
      </c>
      <c r="B208">
        <v>7</v>
      </c>
      <c r="C208">
        <v>1337</v>
      </c>
    </row>
    <row r="209" spans="1:3" x14ac:dyDescent="0.35">
      <c r="A209" t="s">
        <v>2893</v>
      </c>
      <c r="B209">
        <v>2</v>
      </c>
      <c r="C209">
        <v>2852</v>
      </c>
    </row>
    <row r="210" spans="1:3" x14ac:dyDescent="0.35">
      <c r="A210" t="s">
        <v>1286</v>
      </c>
      <c r="B210">
        <v>13</v>
      </c>
      <c r="C210">
        <v>816</v>
      </c>
    </row>
    <row r="211" spans="1:3" x14ac:dyDescent="0.35">
      <c r="A211" t="s">
        <v>2189</v>
      </c>
      <c r="B211">
        <v>1</v>
      </c>
      <c r="C211">
        <v>3819</v>
      </c>
    </row>
    <row r="212" spans="1:3" x14ac:dyDescent="0.35">
      <c r="A212" t="s">
        <v>4955</v>
      </c>
      <c r="B212">
        <v>2</v>
      </c>
      <c r="C212">
        <v>2853</v>
      </c>
    </row>
    <row r="213" spans="1:3" x14ac:dyDescent="0.35">
      <c r="A213" t="s">
        <v>3885</v>
      </c>
      <c r="B213">
        <v>2</v>
      </c>
      <c r="C213">
        <v>2854</v>
      </c>
    </row>
    <row r="214" spans="1:3" x14ac:dyDescent="0.35">
      <c r="A214" t="s">
        <v>466</v>
      </c>
      <c r="B214">
        <v>3</v>
      </c>
      <c r="C214">
        <v>2299</v>
      </c>
    </row>
    <row r="215" spans="1:3" x14ac:dyDescent="0.35">
      <c r="A215" t="s">
        <v>1763</v>
      </c>
      <c r="B215">
        <v>31</v>
      </c>
      <c r="C215">
        <v>385</v>
      </c>
    </row>
    <row r="216" spans="1:3" x14ac:dyDescent="0.35">
      <c r="A216" t="s">
        <v>307</v>
      </c>
      <c r="B216">
        <v>219</v>
      </c>
      <c r="C216">
        <v>21</v>
      </c>
    </row>
    <row r="217" spans="1:3" x14ac:dyDescent="0.35">
      <c r="A217" t="s">
        <v>148</v>
      </c>
      <c r="B217">
        <v>68</v>
      </c>
      <c r="C217">
        <v>149</v>
      </c>
    </row>
    <row r="218" spans="1:3" x14ac:dyDescent="0.35">
      <c r="A218" t="s">
        <v>1798</v>
      </c>
      <c r="B218">
        <v>22</v>
      </c>
      <c r="C218">
        <v>546</v>
      </c>
    </row>
    <row r="219" spans="1:3" x14ac:dyDescent="0.35">
      <c r="A219" t="s">
        <v>897</v>
      </c>
      <c r="B219">
        <v>3</v>
      </c>
      <c r="C219">
        <v>2300</v>
      </c>
    </row>
    <row r="220" spans="1:3" x14ac:dyDescent="0.35">
      <c r="A220" t="s">
        <v>4618</v>
      </c>
      <c r="B220">
        <v>2</v>
      </c>
      <c r="C220">
        <v>2855</v>
      </c>
    </row>
    <row r="221" spans="1:3" x14ac:dyDescent="0.35">
      <c r="A221" t="s">
        <v>1855</v>
      </c>
      <c r="B221">
        <v>10</v>
      </c>
      <c r="C221">
        <v>1024</v>
      </c>
    </row>
    <row r="222" spans="1:3" x14ac:dyDescent="0.35">
      <c r="A222" t="s">
        <v>4457</v>
      </c>
      <c r="B222">
        <v>1</v>
      </c>
      <c r="C222">
        <v>3820</v>
      </c>
    </row>
    <row r="223" spans="1:3" x14ac:dyDescent="0.35">
      <c r="A223" t="s">
        <v>1844</v>
      </c>
      <c r="B223">
        <v>10</v>
      </c>
      <c r="C223">
        <v>1025</v>
      </c>
    </row>
    <row r="224" spans="1:3" x14ac:dyDescent="0.35">
      <c r="A224" t="s">
        <v>826</v>
      </c>
      <c r="B224">
        <v>50</v>
      </c>
      <c r="C224">
        <v>222</v>
      </c>
    </row>
    <row r="225" spans="1:3" x14ac:dyDescent="0.35">
      <c r="A225" t="s">
        <v>3744</v>
      </c>
      <c r="B225">
        <v>1</v>
      </c>
      <c r="C225">
        <v>3821</v>
      </c>
    </row>
    <row r="226" spans="1:3" x14ac:dyDescent="0.35">
      <c r="A226" t="s">
        <v>4746</v>
      </c>
      <c r="B226">
        <v>2</v>
      </c>
      <c r="C226">
        <v>2856</v>
      </c>
    </row>
    <row r="227" spans="1:3" x14ac:dyDescent="0.35">
      <c r="A227" t="s">
        <v>3338</v>
      </c>
      <c r="B227">
        <v>4</v>
      </c>
      <c r="C227">
        <v>1952</v>
      </c>
    </row>
    <row r="228" spans="1:3" x14ac:dyDescent="0.35">
      <c r="A228" t="s">
        <v>4038</v>
      </c>
      <c r="B228">
        <v>1</v>
      </c>
      <c r="C228">
        <v>3822</v>
      </c>
    </row>
    <row r="229" spans="1:3" x14ac:dyDescent="0.35">
      <c r="A229" t="s">
        <v>4310</v>
      </c>
      <c r="B229">
        <v>1</v>
      </c>
      <c r="C229">
        <v>3823</v>
      </c>
    </row>
    <row r="230" spans="1:3" x14ac:dyDescent="0.35">
      <c r="A230" t="s">
        <v>4033</v>
      </c>
      <c r="B230">
        <v>1</v>
      </c>
      <c r="C230">
        <v>3824</v>
      </c>
    </row>
    <row r="231" spans="1:3" x14ac:dyDescent="0.35">
      <c r="A231" t="s">
        <v>3647</v>
      </c>
      <c r="B231">
        <v>4</v>
      </c>
      <c r="C231">
        <v>1953</v>
      </c>
    </row>
    <row r="232" spans="1:3" x14ac:dyDescent="0.35">
      <c r="A232" t="s">
        <v>1356</v>
      </c>
      <c r="B232">
        <v>8</v>
      </c>
      <c r="C232">
        <v>1217</v>
      </c>
    </row>
    <row r="233" spans="1:3" x14ac:dyDescent="0.35">
      <c r="A233" t="s">
        <v>1008</v>
      </c>
      <c r="B233">
        <v>7</v>
      </c>
      <c r="C233">
        <v>1338</v>
      </c>
    </row>
    <row r="234" spans="1:3" x14ac:dyDescent="0.35">
      <c r="A234" t="s">
        <v>3115</v>
      </c>
      <c r="B234">
        <v>5</v>
      </c>
      <c r="C234">
        <v>1696</v>
      </c>
    </row>
    <row r="235" spans="1:3" x14ac:dyDescent="0.35">
      <c r="A235" t="s">
        <v>2175</v>
      </c>
      <c r="B235">
        <v>9</v>
      </c>
      <c r="C235">
        <v>1109</v>
      </c>
    </row>
    <row r="236" spans="1:3" x14ac:dyDescent="0.35">
      <c r="A236" t="s">
        <v>4592</v>
      </c>
      <c r="B236">
        <v>2</v>
      </c>
      <c r="C236">
        <v>2857</v>
      </c>
    </row>
    <row r="237" spans="1:3" x14ac:dyDescent="0.35">
      <c r="A237" t="s">
        <v>3473</v>
      </c>
      <c r="B237">
        <v>11</v>
      </c>
      <c r="C237">
        <v>948</v>
      </c>
    </row>
    <row r="238" spans="1:3" x14ac:dyDescent="0.35">
      <c r="A238" t="s">
        <v>4167</v>
      </c>
      <c r="B238">
        <v>1</v>
      </c>
      <c r="C238">
        <v>3825</v>
      </c>
    </row>
    <row r="239" spans="1:3" x14ac:dyDescent="0.35">
      <c r="A239" t="s">
        <v>537</v>
      </c>
      <c r="B239">
        <v>33</v>
      </c>
      <c r="C239">
        <v>356</v>
      </c>
    </row>
    <row r="240" spans="1:3" x14ac:dyDescent="0.35">
      <c r="A240" t="s">
        <v>1241</v>
      </c>
      <c r="B240">
        <v>22</v>
      </c>
      <c r="C240">
        <v>547</v>
      </c>
    </row>
    <row r="241" spans="1:3" x14ac:dyDescent="0.35">
      <c r="A241" t="s">
        <v>3897</v>
      </c>
      <c r="B241">
        <v>1</v>
      </c>
      <c r="C241">
        <v>3826</v>
      </c>
    </row>
    <row r="242" spans="1:3" x14ac:dyDescent="0.35">
      <c r="A242" t="s">
        <v>1581</v>
      </c>
      <c r="B242">
        <v>24</v>
      </c>
      <c r="C242">
        <v>505</v>
      </c>
    </row>
    <row r="243" spans="1:3" x14ac:dyDescent="0.35">
      <c r="A243" t="s">
        <v>1095</v>
      </c>
      <c r="B243">
        <v>7</v>
      </c>
      <c r="C243">
        <v>1339</v>
      </c>
    </row>
    <row r="244" spans="1:3" x14ac:dyDescent="0.35">
      <c r="A244" t="s">
        <v>403</v>
      </c>
      <c r="B244">
        <v>13</v>
      </c>
      <c r="C244">
        <v>817</v>
      </c>
    </row>
    <row r="245" spans="1:3" x14ac:dyDescent="0.35">
      <c r="A245" t="s">
        <v>211</v>
      </c>
      <c r="B245">
        <v>8</v>
      </c>
      <c r="C245">
        <v>1218</v>
      </c>
    </row>
    <row r="246" spans="1:3" x14ac:dyDescent="0.35">
      <c r="A246" t="s">
        <v>4998</v>
      </c>
      <c r="B246">
        <v>1</v>
      </c>
      <c r="C246">
        <v>3827</v>
      </c>
    </row>
    <row r="247" spans="1:3" x14ac:dyDescent="0.35">
      <c r="A247" t="s">
        <v>2021</v>
      </c>
      <c r="B247">
        <v>2</v>
      </c>
      <c r="C247">
        <v>2858</v>
      </c>
    </row>
    <row r="248" spans="1:3" x14ac:dyDescent="0.35">
      <c r="A248" t="s">
        <v>5158</v>
      </c>
      <c r="B248">
        <v>1</v>
      </c>
      <c r="C248">
        <v>3828</v>
      </c>
    </row>
    <row r="249" spans="1:3" x14ac:dyDescent="0.35">
      <c r="A249" t="s">
        <v>2793</v>
      </c>
      <c r="B249">
        <v>1</v>
      </c>
      <c r="C249">
        <v>3829</v>
      </c>
    </row>
    <row r="250" spans="1:3" x14ac:dyDescent="0.35">
      <c r="A250" t="s">
        <v>2497</v>
      </c>
      <c r="B250">
        <v>1</v>
      </c>
      <c r="C250">
        <v>3830</v>
      </c>
    </row>
    <row r="251" spans="1:3" x14ac:dyDescent="0.35">
      <c r="A251" t="s">
        <v>1257</v>
      </c>
      <c r="B251">
        <v>5</v>
      </c>
      <c r="C251">
        <v>1697</v>
      </c>
    </row>
    <row r="252" spans="1:3" x14ac:dyDescent="0.35">
      <c r="A252" t="s">
        <v>1821</v>
      </c>
      <c r="B252">
        <v>3</v>
      </c>
      <c r="C252">
        <v>2301</v>
      </c>
    </row>
    <row r="253" spans="1:3" x14ac:dyDescent="0.35">
      <c r="A253" t="s">
        <v>1996</v>
      </c>
      <c r="B253">
        <v>2</v>
      </c>
      <c r="C253">
        <v>2859</v>
      </c>
    </row>
    <row r="254" spans="1:3" x14ac:dyDescent="0.35">
      <c r="A254" t="s">
        <v>2583</v>
      </c>
      <c r="B254">
        <v>3</v>
      </c>
      <c r="C254">
        <v>2302</v>
      </c>
    </row>
    <row r="255" spans="1:3" x14ac:dyDescent="0.35">
      <c r="A255" t="s">
        <v>1110</v>
      </c>
      <c r="B255">
        <v>11</v>
      </c>
      <c r="C255">
        <v>949</v>
      </c>
    </row>
    <row r="256" spans="1:3" x14ac:dyDescent="0.35">
      <c r="A256" t="s">
        <v>4037</v>
      </c>
      <c r="B256">
        <v>2</v>
      </c>
      <c r="C256">
        <v>2860</v>
      </c>
    </row>
    <row r="257" spans="1:3" x14ac:dyDescent="0.35">
      <c r="A257" t="s">
        <v>2330</v>
      </c>
      <c r="B257">
        <v>6</v>
      </c>
      <c r="C257">
        <v>1511</v>
      </c>
    </row>
    <row r="258" spans="1:3" x14ac:dyDescent="0.35">
      <c r="A258" t="s">
        <v>2048</v>
      </c>
      <c r="B258">
        <v>1</v>
      </c>
      <c r="C258">
        <v>3831</v>
      </c>
    </row>
    <row r="259" spans="1:3" x14ac:dyDescent="0.35">
      <c r="A259" t="s">
        <v>4508</v>
      </c>
      <c r="B259">
        <v>1</v>
      </c>
      <c r="C259">
        <v>3832</v>
      </c>
    </row>
    <row r="260" spans="1:3" x14ac:dyDescent="0.35">
      <c r="A260" t="s">
        <v>4044</v>
      </c>
      <c r="B260">
        <v>2</v>
      </c>
      <c r="C260">
        <v>2861</v>
      </c>
    </row>
    <row r="261" spans="1:3" x14ac:dyDescent="0.35">
      <c r="A261" t="s">
        <v>3093</v>
      </c>
      <c r="B261">
        <v>1</v>
      </c>
      <c r="C261">
        <v>3833</v>
      </c>
    </row>
    <row r="262" spans="1:3" x14ac:dyDescent="0.35">
      <c r="A262" t="s">
        <v>3011</v>
      </c>
      <c r="B262">
        <v>3</v>
      </c>
      <c r="C262">
        <v>2303</v>
      </c>
    </row>
    <row r="263" spans="1:3" x14ac:dyDescent="0.35">
      <c r="A263" t="s">
        <v>4658</v>
      </c>
      <c r="B263">
        <v>2</v>
      </c>
      <c r="C263">
        <v>2862</v>
      </c>
    </row>
    <row r="264" spans="1:3" x14ac:dyDescent="0.35">
      <c r="A264" t="s">
        <v>836</v>
      </c>
      <c r="B264">
        <v>2</v>
      </c>
      <c r="C264">
        <v>2863</v>
      </c>
    </row>
    <row r="265" spans="1:3" x14ac:dyDescent="0.35">
      <c r="A265" t="s">
        <v>2236</v>
      </c>
      <c r="B265">
        <v>1</v>
      </c>
      <c r="C265">
        <v>3834</v>
      </c>
    </row>
    <row r="266" spans="1:3" x14ac:dyDescent="0.35">
      <c r="A266" t="s">
        <v>2187</v>
      </c>
      <c r="B266">
        <v>11</v>
      </c>
      <c r="C266">
        <v>950</v>
      </c>
    </row>
    <row r="267" spans="1:3" x14ac:dyDescent="0.35">
      <c r="A267" t="s">
        <v>1530</v>
      </c>
      <c r="B267">
        <v>28</v>
      </c>
      <c r="C267">
        <v>434</v>
      </c>
    </row>
    <row r="268" spans="1:3" x14ac:dyDescent="0.35">
      <c r="A268" t="s">
        <v>4200</v>
      </c>
      <c r="B268">
        <v>1</v>
      </c>
      <c r="C268">
        <v>3835</v>
      </c>
    </row>
    <row r="269" spans="1:3" x14ac:dyDescent="0.35">
      <c r="A269" t="s">
        <v>5477</v>
      </c>
      <c r="B269">
        <v>1</v>
      </c>
      <c r="C269">
        <v>3836</v>
      </c>
    </row>
    <row r="270" spans="1:3" x14ac:dyDescent="0.35">
      <c r="A270" t="s">
        <v>122</v>
      </c>
      <c r="B270">
        <v>6</v>
      </c>
      <c r="C270">
        <v>1512</v>
      </c>
    </row>
    <row r="271" spans="1:3" x14ac:dyDescent="0.35">
      <c r="A271" t="s">
        <v>3698</v>
      </c>
      <c r="B271">
        <v>1</v>
      </c>
      <c r="C271">
        <v>3837</v>
      </c>
    </row>
    <row r="272" spans="1:3" x14ac:dyDescent="0.35">
      <c r="A272" t="s">
        <v>3420</v>
      </c>
      <c r="B272">
        <v>1</v>
      </c>
      <c r="C272">
        <v>3838</v>
      </c>
    </row>
    <row r="273" spans="1:3" x14ac:dyDescent="0.35">
      <c r="A273" t="s">
        <v>3786</v>
      </c>
      <c r="B273">
        <v>2</v>
      </c>
      <c r="C273">
        <v>2864</v>
      </c>
    </row>
    <row r="274" spans="1:3" x14ac:dyDescent="0.35">
      <c r="A274" t="s">
        <v>3787</v>
      </c>
      <c r="B274">
        <v>2</v>
      </c>
      <c r="C274">
        <v>2865</v>
      </c>
    </row>
    <row r="275" spans="1:3" x14ac:dyDescent="0.35">
      <c r="A275" t="s">
        <v>215</v>
      </c>
      <c r="B275">
        <v>67</v>
      </c>
      <c r="C275">
        <v>154</v>
      </c>
    </row>
    <row r="276" spans="1:3" x14ac:dyDescent="0.35">
      <c r="A276" t="s">
        <v>1317</v>
      </c>
      <c r="B276">
        <v>10</v>
      </c>
      <c r="C276">
        <v>1026</v>
      </c>
    </row>
    <row r="277" spans="1:3" x14ac:dyDescent="0.35">
      <c r="A277" t="s">
        <v>2736</v>
      </c>
      <c r="B277">
        <v>1</v>
      </c>
      <c r="C277">
        <v>3839</v>
      </c>
    </row>
    <row r="278" spans="1:3" x14ac:dyDescent="0.35">
      <c r="A278" t="s">
        <v>2970</v>
      </c>
      <c r="B278">
        <v>2</v>
      </c>
      <c r="C278">
        <v>2866</v>
      </c>
    </row>
    <row r="279" spans="1:3" x14ac:dyDescent="0.35">
      <c r="A279" t="s">
        <v>606</v>
      </c>
      <c r="B279">
        <v>1</v>
      </c>
      <c r="C279">
        <v>3840</v>
      </c>
    </row>
    <row r="280" spans="1:3" x14ac:dyDescent="0.35">
      <c r="A280" t="s">
        <v>2199</v>
      </c>
      <c r="B280">
        <v>1</v>
      </c>
      <c r="C280">
        <v>3841</v>
      </c>
    </row>
    <row r="281" spans="1:3" x14ac:dyDescent="0.35">
      <c r="A281" t="s">
        <v>4132</v>
      </c>
      <c r="B281">
        <v>1</v>
      </c>
      <c r="C281">
        <v>3842</v>
      </c>
    </row>
    <row r="282" spans="1:3" x14ac:dyDescent="0.35">
      <c r="A282" t="s">
        <v>3668</v>
      </c>
      <c r="B282">
        <v>1</v>
      </c>
      <c r="C282">
        <v>3843</v>
      </c>
    </row>
    <row r="283" spans="1:3" x14ac:dyDescent="0.35">
      <c r="A283" t="s">
        <v>2239</v>
      </c>
      <c r="B283">
        <v>7</v>
      </c>
      <c r="C283">
        <v>1340</v>
      </c>
    </row>
    <row r="284" spans="1:3" x14ac:dyDescent="0.35">
      <c r="A284" t="s">
        <v>5855</v>
      </c>
      <c r="B284">
        <v>1</v>
      </c>
      <c r="C284">
        <v>3844</v>
      </c>
    </row>
    <row r="285" spans="1:3" x14ac:dyDescent="0.35">
      <c r="A285" t="s">
        <v>3693</v>
      </c>
      <c r="B285">
        <v>1</v>
      </c>
      <c r="C285">
        <v>3845</v>
      </c>
    </row>
    <row r="286" spans="1:3" x14ac:dyDescent="0.35">
      <c r="A286" t="s">
        <v>5201</v>
      </c>
      <c r="B286">
        <v>1</v>
      </c>
      <c r="C286">
        <v>3846</v>
      </c>
    </row>
    <row r="287" spans="1:3" x14ac:dyDescent="0.35">
      <c r="A287" t="s">
        <v>3971</v>
      </c>
      <c r="B287">
        <v>3</v>
      </c>
      <c r="C287">
        <v>2304</v>
      </c>
    </row>
    <row r="288" spans="1:3" x14ac:dyDescent="0.35">
      <c r="A288" t="s">
        <v>5156</v>
      </c>
      <c r="B288">
        <v>1</v>
      </c>
      <c r="C288">
        <v>3847</v>
      </c>
    </row>
    <row r="289" spans="1:3" x14ac:dyDescent="0.35">
      <c r="A289" t="s">
        <v>154</v>
      </c>
      <c r="B289">
        <v>43</v>
      </c>
      <c r="C289">
        <v>256</v>
      </c>
    </row>
    <row r="290" spans="1:3" x14ac:dyDescent="0.35">
      <c r="A290" t="s">
        <v>1458</v>
      </c>
      <c r="B290">
        <v>1</v>
      </c>
      <c r="C290">
        <v>3848</v>
      </c>
    </row>
    <row r="291" spans="1:3" x14ac:dyDescent="0.35">
      <c r="A291" t="s">
        <v>2604</v>
      </c>
      <c r="B291">
        <v>3</v>
      </c>
      <c r="C291">
        <v>2305</v>
      </c>
    </row>
    <row r="292" spans="1:3" x14ac:dyDescent="0.35">
      <c r="A292" t="s">
        <v>1657</v>
      </c>
      <c r="B292">
        <v>11</v>
      </c>
      <c r="C292">
        <v>951</v>
      </c>
    </row>
    <row r="293" spans="1:3" x14ac:dyDescent="0.35">
      <c r="A293" t="s">
        <v>2619</v>
      </c>
      <c r="B293">
        <v>2</v>
      </c>
      <c r="C293">
        <v>2867</v>
      </c>
    </row>
    <row r="294" spans="1:3" x14ac:dyDescent="0.35">
      <c r="A294" t="s">
        <v>5247</v>
      </c>
      <c r="B294">
        <v>1</v>
      </c>
      <c r="C294">
        <v>3849</v>
      </c>
    </row>
    <row r="295" spans="1:3" x14ac:dyDescent="0.35">
      <c r="A295" t="s">
        <v>3233</v>
      </c>
      <c r="B295">
        <v>1</v>
      </c>
      <c r="C295">
        <v>3850</v>
      </c>
    </row>
    <row r="296" spans="1:3" x14ac:dyDescent="0.35">
      <c r="A296" t="s">
        <v>3203</v>
      </c>
      <c r="B296">
        <v>4</v>
      </c>
      <c r="C296">
        <v>1954</v>
      </c>
    </row>
    <row r="297" spans="1:3" x14ac:dyDescent="0.35">
      <c r="A297" t="s">
        <v>673</v>
      </c>
      <c r="B297">
        <v>3</v>
      </c>
      <c r="C297">
        <v>2306</v>
      </c>
    </row>
    <row r="298" spans="1:3" x14ac:dyDescent="0.35">
      <c r="A298" t="s">
        <v>727</v>
      </c>
      <c r="B298">
        <v>13</v>
      </c>
      <c r="C298">
        <v>818</v>
      </c>
    </row>
    <row r="299" spans="1:3" x14ac:dyDescent="0.35">
      <c r="A299" t="s">
        <v>2726</v>
      </c>
      <c r="B299">
        <v>42</v>
      </c>
      <c r="C299">
        <v>265</v>
      </c>
    </row>
    <row r="300" spans="1:3" x14ac:dyDescent="0.35">
      <c r="A300" t="s">
        <v>519</v>
      </c>
      <c r="B300">
        <v>6</v>
      </c>
      <c r="C300">
        <v>1513</v>
      </c>
    </row>
    <row r="301" spans="1:3" x14ac:dyDescent="0.35">
      <c r="A301" t="s">
        <v>1181</v>
      </c>
      <c r="B301">
        <v>9</v>
      </c>
      <c r="C301">
        <v>1110</v>
      </c>
    </row>
    <row r="302" spans="1:3" x14ac:dyDescent="0.35">
      <c r="A302" t="s">
        <v>400</v>
      </c>
      <c r="B302">
        <v>2</v>
      </c>
      <c r="C302">
        <v>2868</v>
      </c>
    </row>
    <row r="303" spans="1:3" x14ac:dyDescent="0.35">
      <c r="A303" t="s">
        <v>5609</v>
      </c>
      <c r="B303">
        <v>1</v>
      </c>
      <c r="C303">
        <v>3851</v>
      </c>
    </row>
    <row r="304" spans="1:3" x14ac:dyDescent="0.35">
      <c r="A304" t="s">
        <v>501</v>
      </c>
      <c r="B304">
        <v>3</v>
      </c>
      <c r="C304">
        <v>2307</v>
      </c>
    </row>
    <row r="305" spans="1:3" x14ac:dyDescent="0.35">
      <c r="A305" t="s">
        <v>3730</v>
      </c>
      <c r="B305">
        <v>6</v>
      </c>
      <c r="C305">
        <v>1514</v>
      </c>
    </row>
    <row r="306" spans="1:3" x14ac:dyDescent="0.35">
      <c r="A306" t="s">
        <v>1942</v>
      </c>
      <c r="B306">
        <v>8</v>
      </c>
      <c r="C306">
        <v>1219</v>
      </c>
    </row>
    <row r="307" spans="1:3" x14ac:dyDescent="0.35">
      <c r="A307" t="s">
        <v>913</v>
      </c>
      <c r="B307">
        <v>2</v>
      </c>
      <c r="C307">
        <v>2869</v>
      </c>
    </row>
    <row r="308" spans="1:3" x14ac:dyDescent="0.35">
      <c r="A308" t="s">
        <v>4892</v>
      </c>
      <c r="B308">
        <v>1</v>
      </c>
      <c r="C308">
        <v>3852</v>
      </c>
    </row>
    <row r="309" spans="1:3" x14ac:dyDescent="0.35">
      <c r="A309" t="s">
        <v>2405</v>
      </c>
      <c r="B309">
        <v>2</v>
      </c>
      <c r="C309">
        <v>2870</v>
      </c>
    </row>
    <row r="310" spans="1:3" x14ac:dyDescent="0.35">
      <c r="A310" t="s">
        <v>3988</v>
      </c>
      <c r="B310">
        <v>4</v>
      </c>
      <c r="C310">
        <v>1955</v>
      </c>
    </row>
    <row r="311" spans="1:3" x14ac:dyDescent="0.35">
      <c r="A311" t="s">
        <v>2159</v>
      </c>
      <c r="B311">
        <v>3</v>
      </c>
      <c r="C311">
        <v>2308</v>
      </c>
    </row>
    <row r="312" spans="1:3" x14ac:dyDescent="0.35">
      <c r="A312" t="s">
        <v>3905</v>
      </c>
      <c r="B312">
        <v>2</v>
      </c>
      <c r="C312">
        <v>2871</v>
      </c>
    </row>
    <row r="313" spans="1:3" x14ac:dyDescent="0.35">
      <c r="A313" t="s">
        <v>395</v>
      </c>
      <c r="B313">
        <v>26</v>
      </c>
      <c r="C313">
        <v>471</v>
      </c>
    </row>
    <row r="314" spans="1:3" x14ac:dyDescent="0.35">
      <c r="A314" t="s">
        <v>5426</v>
      </c>
      <c r="B314">
        <v>1</v>
      </c>
      <c r="C314">
        <v>3853</v>
      </c>
    </row>
    <row r="315" spans="1:3" x14ac:dyDescent="0.35">
      <c r="A315" t="s">
        <v>4022</v>
      </c>
      <c r="B315">
        <v>1</v>
      </c>
      <c r="C315">
        <v>3854</v>
      </c>
    </row>
    <row r="316" spans="1:3" x14ac:dyDescent="0.35">
      <c r="A316" t="s">
        <v>425</v>
      </c>
      <c r="B316">
        <v>21</v>
      </c>
      <c r="C316">
        <v>565</v>
      </c>
    </row>
    <row r="317" spans="1:3" x14ac:dyDescent="0.35">
      <c r="A317" t="s">
        <v>5077</v>
      </c>
      <c r="B317">
        <v>1</v>
      </c>
      <c r="C317">
        <v>3855</v>
      </c>
    </row>
    <row r="318" spans="1:3" x14ac:dyDescent="0.35">
      <c r="A318" t="s">
        <v>2099</v>
      </c>
      <c r="B318">
        <v>6</v>
      </c>
      <c r="C318">
        <v>1515</v>
      </c>
    </row>
    <row r="319" spans="1:3" x14ac:dyDescent="0.35">
      <c r="A319" t="s">
        <v>4520</v>
      </c>
      <c r="B319">
        <v>4</v>
      </c>
      <c r="C319">
        <v>1956</v>
      </c>
    </row>
    <row r="320" spans="1:3" x14ac:dyDescent="0.35">
      <c r="A320" t="s">
        <v>1217</v>
      </c>
      <c r="B320">
        <v>18</v>
      </c>
      <c r="C320">
        <v>638</v>
      </c>
    </row>
    <row r="321" spans="1:3" x14ac:dyDescent="0.35">
      <c r="A321" t="s">
        <v>5754</v>
      </c>
      <c r="B321">
        <v>1</v>
      </c>
      <c r="C321">
        <v>3856</v>
      </c>
    </row>
    <row r="322" spans="1:3" x14ac:dyDescent="0.35">
      <c r="A322" t="s">
        <v>4755</v>
      </c>
      <c r="B322">
        <v>2</v>
      </c>
      <c r="C322">
        <v>2872</v>
      </c>
    </row>
    <row r="323" spans="1:3" x14ac:dyDescent="0.35">
      <c r="A323" t="s">
        <v>1106</v>
      </c>
      <c r="B323">
        <v>1</v>
      </c>
      <c r="C323">
        <v>3857</v>
      </c>
    </row>
    <row r="324" spans="1:3" x14ac:dyDescent="0.35">
      <c r="A324" t="s">
        <v>3069</v>
      </c>
      <c r="B324">
        <v>2</v>
      </c>
      <c r="C324">
        <v>2873</v>
      </c>
    </row>
    <row r="325" spans="1:3" x14ac:dyDescent="0.35">
      <c r="A325" t="s">
        <v>3082</v>
      </c>
      <c r="B325">
        <v>5</v>
      </c>
      <c r="C325">
        <v>1698</v>
      </c>
    </row>
    <row r="326" spans="1:3" x14ac:dyDescent="0.35">
      <c r="A326" t="s">
        <v>5430</v>
      </c>
      <c r="B326">
        <v>1</v>
      </c>
      <c r="C326">
        <v>3858</v>
      </c>
    </row>
    <row r="327" spans="1:3" x14ac:dyDescent="0.35">
      <c r="A327" t="s">
        <v>84</v>
      </c>
      <c r="B327">
        <v>45</v>
      </c>
      <c r="C327">
        <v>246</v>
      </c>
    </row>
    <row r="328" spans="1:3" x14ac:dyDescent="0.35">
      <c r="A328" t="s">
        <v>4576</v>
      </c>
      <c r="B328">
        <v>1</v>
      </c>
      <c r="C328">
        <v>3859</v>
      </c>
    </row>
    <row r="329" spans="1:3" x14ac:dyDescent="0.35">
      <c r="A329" t="s">
        <v>430</v>
      </c>
      <c r="B329">
        <v>17</v>
      </c>
      <c r="C329">
        <v>673</v>
      </c>
    </row>
    <row r="330" spans="1:3" x14ac:dyDescent="0.35">
      <c r="A330" t="s">
        <v>1107</v>
      </c>
      <c r="B330">
        <v>21</v>
      </c>
      <c r="C330">
        <v>566</v>
      </c>
    </row>
    <row r="331" spans="1:3" x14ac:dyDescent="0.35">
      <c r="A331" t="s">
        <v>1261</v>
      </c>
      <c r="B331">
        <v>3</v>
      </c>
      <c r="C331">
        <v>2309</v>
      </c>
    </row>
    <row r="332" spans="1:3" x14ac:dyDescent="0.35">
      <c r="A332" t="s">
        <v>1766</v>
      </c>
      <c r="B332">
        <v>3</v>
      </c>
      <c r="C332">
        <v>2310</v>
      </c>
    </row>
    <row r="333" spans="1:3" x14ac:dyDescent="0.35">
      <c r="A333" t="s">
        <v>4383</v>
      </c>
      <c r="B333">
        <v>2</v>
      </c>
      <c r="C333">
        <v>2874</v>
      </c>
    </row>
    <row r="334" spans="1:3" x14ac:dyDescent="0.35">
      <c r="A334" t="s">
        <v>4479</v>
      </c>
      <c r="B334">
        <v>2</v>
      </c>
      <c r="C334">
        <v>2875</v>
      </c>
    </row>
    <row r="335" spans="1:3" x14ac:dyDescent="0.35">
      <c r="A335" t="s">
        <v>3320</v>
      </c>
      <c r="B335">
        <v>1</v>
      </c>
      <c r="C335">
        <v>3860</v>
      </c>
    </row>
    <row r="336" spans="1:3" x14ac:dyDescent="0.35">
      <c r="A336" t="s">
        <v>2600</v>
      </c>
      <c r="B336">
        <v>2</v>
      </c>
      <c r="C336">
        <v>2876</v>
      </c>
    </row>
    <row r="337" spans="1:3" x14ac:dyDescent="0.35">
      <c r="A337" t="s">
        <v>594</v>
      </c>
      <c r="B337">
        <v>3</v>
      </c>
      <c r="C337">
        <v>2311</v>
      </c>
    </row>
    <row r="338" spans="1:3" x14ac:dyDescent="0.35">
      <c r="A338" t="s">
        <v>5268</v>
      </c>
      <c r="B338">
        <v>1</v>
      </c>
      <c r="C338">
        <v>3861</v>
      </c>
    </row>
    <row r="339" spans="1:3" x14ac:dyDescent="0.35">
      <c r="A339" t="s">
        <v>5073</v>
      </c>
      <c r="B339">
        <v>1</v>
      </c>
      <c r="C339">
        <v>3862</v>
      </c>
    </row>
    <row r="340" spans="1:3" x14ac:dyDescent="0.35">
      <c r="A340" t="s">
        <v>1210</v>
      </c>
      <c r="B340">
        <v>7</v>
      </c>
      <c r="C340">
        <v>1341</v>
      </c>
    </row>
    <row r="341" spans="1:3" x14ac:dyDescent="0.35">
      <c r="A341" t="s">
        <v>4604</v>
      </c>
      <c r="B341">
        <v>1</v>
      </c>
      <c r="C341">
        <v>3863</v>
      </c>
    </row>
    <row r="342" spans="1:3" x14ac:dyDescent="0.35">
      <c r="A342" t="s">
        <v>1387</v>
      </c>
      <c r="B342">
        <v>2</v>
      </c>
      <c r="C342">
        <v>2877</v>
      </c>
    </row>
    <row r="343" spans="1:3" x14ac:dyDescent="0.35">
      <c r="A343" t="s">
        <v>1434</v>
      </c>
      <c r="B343">
        <v>1</v>
      </c>
      <c r="C343">
        <v>3864</v>
      </c>
    </row>
    <row r="344" spans="1:3" x14ac:dyDescent="0.35">
      <c r="A344" t="s">
        <v>3237</v>
      </c>
      <c r="B344">
        <v>1</v>
      </c>
      <c r="C344">
        <v>3865</v>
      </c>
    </row>
    <row r="345" spans="1:3" x14ac:dyDescent="0.35">
      <c r="A345" t="s">
        <v>784</v>
      </c>
      <c r="B345">
        <v>26</v>
      </c>
      <c r="C345">
        <v>472</v>
      </c>
    </row>
    <row r="346" spans="1:3" x14ac:dyDescent="0.35">
      <c r="A346" t="s">
        <v>5715</v>
      </c>
      <c r="B346">
        <v>1</v>
      </c>
      <c r="C346">
        <v>3866</v>
      </c>
    </row>
    <row r="347" spans="1:3" x14ac:dyDescent="0.35">
      <c r="A347" t="s">
        <v>1064</v>
      </c>
      <c r="B347">
        <v>1</v>
      </c>
      <c r="C347">
        <v>3867</v>
      </c>
    </row>
    <row r="348" spans="1:3" x14ac:dyDescent="0.35">
      <c r="A348" t="s">
        <v>2118</v>
      </c>
      <c r="B348">
        <v>10</v>
      </c>
      <c r="C348">
        <v>1027</v>
      </c>
    </row>
    <row r="349" spans="1:3" x14ac:dyDescent="0.35">
      <c r="A349" t="s">
        <v>4446</v>
      </c>
      <c r="B349">
        <v>1</v>
      </c>
      <c r="C349">
        <v>3868</v>
      </c>
    </row>
    <row r="350" spans="1:3" x14ac:dyDescent="0.35">
      <c r="A350" t="s">
        <v>2958</v>
      </c>
      <c r="B350">
        <v>2</v>
      </c>
      <c r="C350">
        <v>2878</v>
      </c>
    </row>
    <row r="351" spans="1:3" x14ac:dyDescent="0.35">
      <c r="A351" t="s">
        <v>4376</v>
      </c>
      <c r="B351">
        <v>1</v>
      </c>
      <c r="C351">
        <v>3869</v>
      </c>
    </row>
    <row r="352" spans="1:3" x14ac:dyDescent="0.35">
      <c r="A352" t="s">
        <v>2255</v>
      </c>
      <c r="B352">
        <v>4</v>
      </c>
      <c r="C352">
        <v>1957</v>
      </c>
    </row>
    <row r="353" spans="1:3" x14ac:dyDescent="0.35">
      <c r="A353" t="s">
        <v>5597</v>
      </c>
      <c r="B353">
        <v>1</v>
      </c>
      <c r="C353">
        <v>3870</v>
      </c>
    </row>
    <row r="354" spans="1:3" x14ac:dyDescent="0.35">
      <c r="A354" t="s">
        <v>5534</v>
      </c>
      <c r="B354">
        <v>1</v>
      </c>
      <c r="C354">
        <v>3871</v>
      </c>
    </row>
    <row r="355" spans="1:3" x14ac:dyDescent="0.35">
      <c r="A355" t="s">
        <v>1264</v>
      </c>
      <c r="B355">
        <v>57</v>
      </c>
      <c r="C355">
        <v>192</v>
      </c>
    </row>
    <row r="356" spans="1:3" x14ac:dyDescent="0.35">
      <c r="A356" t="s">
        <v>5677</v>
      </c>
      <c r="B356">
        <v>1</v>
      </c>
      <c r="C356">
        <v>3872</v>
      </c>
    </row>
    <row r="357" spans="1:3" x14ac:dyDescent="0.35">
      <c r="A357" t="s">
        <v>1838</v>
      </c>
      <c r="B357">
        <v>5</v>
      </c>
      <c r="C357">
        <v>1699</v>
      </c>
    </row>
    <row r="358" spans="1:3" x14ac:dyDescent="0.35">
      <c r="A358" t="s">
        <v>3290</v>
      </c>
      <c r="B358">
        <v>6</v>
      </c>
      <c r="C358">
        <v>1516</v>
      </c>
    </row>
    <row r="359" spans="1:3" x14ac:dyDescent="0.35">
      <c r="A359" t="s">
        <v>32</v>
      </c>
      <c r="B359">
        <v>37</v>
      </c>
      <c r="C359">
        <v>320</v>
      </c>
    </row>
    <row r="360" spans="1:3" x14ac:dyDescent="0.35">
      <c r="A360" t="s">
        <v>4562</v>
      </c>
      <c r="B360">
        <v>1</v>
      </c>
      <c r="C360">
        <v>3873</v>
      </c>
    </row>
    <row r="361" spans="1:3" x14ac:dyDescent="0.35">
      <c r="A361" t="s">
        <v>2322</v>
      </c>
      <c r="B361">
        <v>3</v>
      </c>
      <c r="C361">
        <v>2312</v>
      </c>
    </row>
    <row r="362" spans="1:3" x14ac:dyDescent="0.35">
      <c r="A362" t="s">
        <v>2337</v>
      </c>
      <c r="B362">
        <v>3</v>
      </c>
      <c r="C362">
        <v>2313</v>
      </c>
    </row>
    <row r="363" spans="1:3" x14ac:dyDescent="0.35">
      <c r="A363" t="s">
        <v>5296</v>
      </c>
      <c r="B363">
        <v>1</v>
      </c>
      <c r="C363">
        <v>3874</v>
      </c>
    </row>
    <row r="364" spans="1:3" x14ac:dyDescent="0.35">
      <c r="A364" t="s">
        <v>5301</v>
      </c>
      <c r="B364">
        <v>1</v>
      </c>
      <c r="C364">
        <v>3875</v>
      </c>
    </row>
    <row r="365" spans="1:3" x14ac:dyDescent="0.35">
      <c r="A365" t="s">
        <v>595</v>
      </c>
      <c r="B365">
        <v>4</v>
      </c>
      <c r="C365">
        <v>1958</v>
      </c>
    </row>
    <row r="366" spans="1:3" x14ac:dyDescent="0.35">
      <c r="A366" t="s">
        <v>1610</v>
      </c>
      <c r="B366">
        <v>4</v>
      </c>
      <c r="C366">
        <v>1959</v>
      </c>
    </row>
    <row r="367" spans="1:3" x14ac:dyDescent="0.35">
      <c r="A367" t="s">
        <v>3738</v>
      </c>
      <c r="B367">
        <v>1</v>
      </c>
      <c r="C367">
        <v>3876</v>
      </c>
    </row>
    <row r="368" spans="1:3" x14ac:dyDescent="0.35">
      <c r="A368" t="s">
        <v>1132</v>
      </c>
      <c r="B368">
        <v>23</v>
      </c>
      <c r="C368">
        <v>519</v>
      </c>
    </row>
    <row r="369" spans="1:3" x14ac:dyDescent="0.35">
      <c r="A369" t="s">
        <v>5820</v>
      </c>
      <c r="B369">
        <v>2</v>
      </c>
      <c r="C369">
        <v>2879</v>
      </c>
    </row>
    <row r="370" spans="1:3" x14ac:dyDescent="0.35">
      <c r="A370" t="s">
        <v>3433</v>
      </c>
      <c r="B370">
        <v>2</v>
      </c>
      <c r="C370">
        <v>2880</v>
      </c>
    </row>
    <row r="371" spans="1:3" x14ac:dyDescent="0.35">
      <c r="A371" t="s">
        <v>3740</v>
      </c>
      <c r="B371">
        <v>1</v>
      </c>
      <c r="C371">
        <v>3877</v>
      </c>
    </row>
    <row r="372" spans="1:3" x14ac:dyDescent="0.35">
      <c r="A372" t="s">
        <v>5648</v>
      </c>
      <c r="B372">
        <v>1</v>
      </c>
      <c r="C372">
        <v>3878</v>
      </c>
    </row>
    <row r="373" spans="1:3" x14ac:dyDescent="0.35">
      <c r="A373" t="s">
        <v>3906</v>
      </c>
      <c r="B373">
        <v>6</v>
      </c>
      <c r="C373">
        <v>1517</v>
      </c>
    </row>
    <row r="374" spans="1:3" x14ac:dyDescent="0.35">
      <c r="A374" t="s">
        <v>5316</v>
      </c>
      <c r="B374">
        <v>1</v>
      </c>
      <c r="C374">
        <v>3879</v>
      </c>
    </row>
    <row r="375" spans="1:3" x14ac:dyDescent="0.35">
      <c r="A375" t="s">
        <v>3001</v>
      </c>
      <c r="B375">
        <v>2</v>
      </c>
      <c r="C375">
        <v>2881</v>
      </c>
    </row>
    <row r="376" spans="1:3" x14ac:dyDescent="0.35">
      <c r="A376" t="s">
        <v>1234</v>
      </c>
      <c r="B376">
        <v>5</v>
      </c>
      <c r="C376">
        <v>1700</v>
      </c>
    </row>
    <row r="377" spans="1:3" x14ac:dyDescent="0.35">
      <c r="A377" t="s">
        <v>5606</v>
      </c>
      <c r="B377">
        <v>1</v>
      </c>
      <c r="C377">
        <v>3880</v>
      </c>
    </row>
    <row r="378" spans="1:3" x14ac:dyDescent="0.35">
      <c r="A378" t="s">
        <v>5605</v>
      </c>
      <c r="B378">
        <v>1</v>
      </c>
      <c r="C378">
        <v>3881</v>
      </c>
    </row>
    <row r="379" spans="1:3" x14ac:dyDescent="0.35">
      <c r="A379" t="s">
        <v>1124</v>
      </c>
      <c r="B379">
        <v>57</v>
      </c>
      <c r="C379">
        <v>193</v>
      </c>
    </row>
    <row r="380" spans="1:3" x14ac:dyDescent="0.35">
      <c r="A380" t="s">
        <v>2603</v>
      </c>
      <c r="B380">
        <v>61</v>
      </c>
      <c r="C380">
        <v>171</v>
      </c>
    </row>
    <row r="381" spans="1:3" x14ac:dyDescent="0.35">
      <c r="A381" t="s">
        <v>421</v>
      </c>
      <c r="B381">
        <v>2</v>
      </c>
      <c r="C381">
        <v>2882</v>
      </c>
    </row>
    <row r="382" spans="1:3" x14ac:dyDescent="0.35">
      <c r="A382" t="s">
        <v>1679</v>
      </c>
      <c r="B382">
        <v>3</v>
      </c>
      <c r="C382">
        <v>2314</v>
      </c>
    </row>
    <row r="383" spans="1:3" x14ac:dyDescent="0.35">
      <c r="A383" t="s">
        <v>5848</v>
      </c>
      <c r="B383">
        <v>1</v>
      </c>
      <c r="C383">
        <v>3882</v>
      </c>
    </row>
    <row r="384" spans="1:3" x14ac:dyDescent="0.35">
      <c r="A384" t="s">
        <v>3710</v>
      </c>
      <c r="B384">
        <v>2</v>
      </c>
      <c r="C384">
        <v>2883</v>
      </c>
    </row>
    <row r="385" spans="1:3" x14ac:dyDescent="0.35">
      <c r="A385" t="s">
        <v>2479</v>
      </c>
      <c r="B385">
        <v>9</v>
      </c>
      <c r="C385">
        <v>1111</v>
      </c>
    </row>
    <row r="386" spans="1:3" x14ac:dyDescent="0.35">
      <c r="A386" t="s">
        <v>1995</v>
      </c>
      <c r="B386">
        <v>10</v>
      </c>
      <c r="C386">
        <v>1028</v>
      </c>
    </row>
    <row r="387" spans="1:3" x14ac:dyDescent="0.35">
      <c r="A387" t="s">
        <v>1337</v>
      </c>
      <c r="B387">
        <v>2</v>
      </c>
      <c r="C387">
        <v>2884</v>
      </c>
    </row>
    <row r="388" spans="1:3" x14ac:dyDescent="0.35">
      <c r="A388" t="s">
        <v>611</v>
      </c>
      <c r="B388">
        <v>2</v>
      </c>
      <c r="C388">
        <v>2885</v>
      </c>
    </row>
    <row r="389" spans="1:3" x14ac:dyDescent="0.35">
      <c r="A389" t="s">
        <v>2091</v>
      </c>
      <c r="B389">
        <v>1</v>
      </c>
      <c r="C389">
        <v>3883</v>
      </c>
    </row>
    <row r="390" spans="1:3" x14ac:dyDescent="0.35">
      <c r="A390" t="s">
        <v>5242</v>
      </c>
      <c r="B390">
        <v>5</v>
      </c>
      <c r="C390">
        <v>1701</v>
      </c>
    </row>
    <row r="391" spans="1:3" x14ac:dyDescent="0.35">
      <c r="A391" t="s">
        <v>5404</v>
      </c>
      <c r="B391">
        <v>1</v>
      </c>
      <c r="C391">
        <v>3884</v>
      </c>
    </row>
    <row r="392" spans="1:3" x14ac:dyDescent="0.35">
      <c r="A392" t="s">
        <v>5286</v>
      </c>
      <c r="B392">
        <v>3</v>
      </c>
      <c r="C392">
        <v>2315</v>
      </c>
    </row>
    <row r="393" spans="1:3" x14ac:dyDescent="0.35">
      <c r="A393" t="s">
        <v>4506</v>
      </c>
      <c r="B393">
        <v>1</v>
      </c>
      <c r="C393">
        <v>3885</v>
      </c>
    </row>
    <row r="394" spans="1:3" x14ac:dyDescent="0.35">
      <c r="A394" t="s">
        <v>1322</v>
      </c>
      <c r="B394">
        <v>13</v>
      </c>
      <c r="C394">
        <v>819</v>
      </c>
    </row>
    <row r="395" spans="1:3" x14ac:dyDescent="0.35">
      <c r="A395" t="s">
        <v>3225</v>
      </c>
      <c r="B395">
        <v>1</v>
      </c>
      <c r="C395">
        <v>3886</v>
      </c>
    </row>
    <row r="396" spans="1:3" x14ac:dyDescent="0.35">
      <c r="A396" t="s">
        <v>1625</v>
      </c>
      <c r="B396">
        <v>1</v>
      </c>
      <c r="C396">
        <v>3887</v>
      </c>
    </row>
    <row r="397" spans="1:3" x14ac:dyDescent="0.35">
      <c r="A397" t="s">
        <v>5385</v>
      </c>
      <c r="B397">
        <v>1</v>
      </c>
      <c r="C397">
        <v>3888</v>
      </c>
    </row>
    <row r="398" spans="1:3" x14ac:dyDescent="0.35">
      <c r="A398" t="s">
        <v>5403</v>
      </c>
      <c r="B398">
        <v>1</v>
      </c>
      <c r="C398">
        <v>3889</v>
      </c>
    </row>
    <row r="399" spans="1:3" x14ac:dyDescent="0.35">
      <c r="A399" t="s">
        <v>3140</v>
      </c>
      <c r="B399">
        <v>2</v>
      </c>
      <c r="C399">
        <v>2886</v>
      </c>
    </row>
    <row r="400" spans="1:3" x14ac:dyDescent="0.35">
      <c r="A400" t="s">
        <v>794</v>
      </c>
      <c r="B400">
        <v>3</v>
      </c>
      <c r="C400">
        <v>2316</v>
      </c>
    </row>
    <row r="401" spans="1:3" x14ac:dyDescent="0.35">
      <c r="A401" t="s">
        <v>5262</v>
      </c>
      <c r="B401">
        <v>2</v>
      </c>
      <c r="C401">
        <v>2887</v>
      </c>
    </row>
    <row r="402" spans="1:3" x14ac:dyDescent="0.35">
      <c r="A402" t="s">
        <v>4082</v>
      </c>
      <c r="B402">
        <v>1</v>
      </c>
      <c r="C402">
        <v>3890</v>
      </c>
    </row>
    <row r="403" spans="1:3" x14ac:dyDescent="0.35">
      <c r="A403" t="s">
        <v>2878</v>
      </c>
      <c r="B403">
        <v>10</v>
      </c>
      <c r="C403">
        <v>1029</v>
      </c>
    </row>
    <row r="404" spans="1:3" x14ac:dyDescent="0.35">
      <c r="A404" t="s">
        <v>2833</v>
      </c>
      <c r="B404">
        <v>1</v>
      </c>
      <c r="C404">
        <v>3891</v>
      </c>
    </row>
    <row r="405" spans="1:3" x14ac:dyDescent="0.35">
      <c r="A405" t="s">
        <v>3751</v>
      </c>
      <c r="B405">
        <v>1</v>
      </c>
      <c r="C405">
        <v>3892</v>
      </c>
    </row>
    <row r="406" spans="1:3" x14ac:dyDescent="0.35">
      <c r="A406" t="s">
        <v>1959</v>
      </c>
      <c r="B406">
        <v>15</v>
      </c>
      <c r="C406">
        <v>737</v>
      </c>
    </row>
    <row r="407" spans="1:3" x14ac:dyDescent="0.35">
      <c r="A407" t="s">
        <v>3004</v>
      </c>
      <c r="B407">
        <v>3</v>
      </c>
      <c r="C407">
        <v>2317</v>
      </c>
    </row>
    <row r="408" spans="1:3" x14ac:dyDescent="0.35">
      <c r="A408" t="s">
        <v>5810</v>
      </c>
      <c r="B408">
        <v>1</v>
      </c>
      <c r="C408">
        <v>3893</v>
      </c>
    </row>
    <row r="409" spans="1:3" x14ac:dyDescent="0.35">
      <c r="A409" t="s">
        <v>5122</v>
      </c>
      <c r="B409">
        <v>2</v>
      </c>
      <c r="C409">
        <v>2888</v>
      </c>
    </row>
    <row r="410" spans="1:3" x14ac:dyDescent="0.35">
      <c r="A410" t="s">
        <v>5493</v>
      </c>
      <c r="B410">
        <v>1</v>
      </c>
      <c r="C410">
        <v>3894</v>
      </c>
    </row>
    <row r="411" spans="1:3" x14ac:dyDescent="0.35">
      <c r="A411" t="s">
        <v>4722</v>
      </c>
      <c r="B411">
        <v>1</v>
      </c>
      <c r="C411">
        <v>3895</v>
      </c>
    </row>
    <row r="412" spans="1:3" x14ac:dyDescent="0.35">
      <c r="A412" t="s">
        <v>4797</v>
      </c>
      <c r="B412">
        <v>1</v>
      </c>
      <c r="C412">
        <v>3896</v>
      </c>
    </row>
    <row r="413" spans="1:3" x14ac:dyDescent="0.35">
      <c r="A413" t="s">
        <v>4845</v>
      </c>
      <c r="B413">
        <v>2</v>
      </c>
      <c r="C413">
        <v>2889</v>
      </c>
    </row>
    <row r="414" spans="1:3" x14ac:dyDescent="0.35">
      <c r="A414" t="s">
        <v>4966</v>
      </c>
      <c r="B414">
        <v>1</v>
      </c>
      <c r="C414">
        <v>3897</v>
      </c>
    </row>
    <row r="415" spans="1:3" x14ac:dyDescent="0.35">
      <c r="A415" t="s">
        <v>4405</v>
      </c>
      <c r="B415">
        <v>1</v>
      </c>
      <c r="C415">
        <v>3898</v>
      </c>
    </row>
    <row r="416" spans="1:3" x14ac:dyDescent="0.35">
      <c r="A416" t="s">
        <v>1368</v>
      </c>
      <c r="B416">
        <v>8</v>
      </c>
      <c r="C416">
        <v>1220</v>
      </c>
    </row>
    <row r="417" spans="1:3" x14ac:dyDescent="0.35">
      <c r="A417" t="s">
        <v>818</v>
      </c>
      <c r="B417">
        <v>15</v>
      </c>
      <c r="C417">
        <v>738</v>
      </c>
    </row>
    <row r="418" spans="1:3" x14ac:dyDescent="0.35">
      <c r="A418" t="s">
        <v>469</v>
      </c>
      <c r="B418">
        <v>11</v>
      </c>
      <c r="C418">
        <v>952</v>
      </c>
    </row>
    <row r="419" spans="1:3" x14ac:dyDescent="0.35">
      <c r="A419" t="s">
        <v>4711</v>
      </c>
      <c r="B419">
        <v>1</v>
      </c>
      <c r="C419">
        <v>3899</v>
      </c>
    </row>
    <row r="420" spans="1:3" x14ac:dyDescent="0.35">
      <c r="A420" t="s">
        <v>1251</v>
      </c>
      <c r="B420">
        <v>37</v>
      </c>
      <c r="C420">
        <v>321</v>
      </c>
    </row>
    <row r="421" spans="1:3" x14ac:dyDescent="0.35">
      <c r="A421" t="s">
        <v>2310</v>
      </c>
      <c r="B421">
        <v>2</v>
      </c>
      <c r="C421">
        <v>2890</v>
      </c>
    </row>
    <row r="422" spans="1:3" x14ac:dyDescent="0.35">
      <c r="A422" t="s">
        <v>2961</v>
      </c>
      <c r="B422">
        <v>3</v>
      </c>
      <c r="C422">
        <v>2318</v>
      </c>
    </row>
    <row r="423" spans="1:3" x14ac:dyDescent="0.35">
      <c r="A423" t="s">
        <v>531</v>
      </c>
      <c r="B423">
        <v>32</v>
      </c>
      <c r="C423">
        <v>367</v>
      </c>
    </row>
    <row r="424" spans="1:3" x14ac:dyDescent="0.35">
      <c r="A424" t="s">
        <v>4774</v>
      </c>
      <c r="B424">
        <v>1</v>
      </c>
      <c r="C424">
        <v>3900</v>
      </c>
    </row>
    <row r="425" spans="1:3" x14ac:dyDescent="0.35">
      <c r="A425" t="s">
        <v>457</v>
      </c>
      <c r="B425">
        <v>4</v>
      </c>
      <c r="C425">
        <v>1960</v>
      </c>
    </row>
    <row r="426" spans="1:3" x14ac:dyDescent="0.35">
      <c r="A426" t="s">
        <v>5868</v>
      </c>
      <c r="B426">
        <v>1</v>
      </c>
      <c r="C426">
        <v>3901</v>
      </c>
    </row>
    <row r="427" spans="1:3" x14ac:dyDescent="0.35">
      <c r="A427" t="s">
        <v>5299</v>
      </c>
      <c r="B427">
        <v>1</v>
      </c>
      <c r="C427">
        <v>3902</v>
      </c>
    </row>
    <row r="428" spans="1:3" x14ac:dyDescent="0.35">
      <c r="A428" t="s">
        <v>1706</v>
      </c>
      <c r="B428">
        <v>3</v>
      </c>
      <c r="C428">
        <v>2319</v>
      </c>
    </row>
    <row r="429" spans="1:3" x14ac:dyDescent="0.35">
      <c r="A429" t="s">
        <v>3411</v>
      </c>
      <c r="B429">
        <v>1</v>
      </c>
      <c r="C429">
        <v>3903</v>
      </c>
    </row>
    <row r="430" spans="1:3" x14ac:dyDescent="0.35">
      <c r="A430" t="s">
        <v>1941</v>
      </c>
      <c r="B430">
        <v>1</v>
      </c>
      <c r="C430">
        <v>3904</v>
      </c>
    </row>
    <row r="431" spans="1:3" x14ac:dyDescent="0.35">
      <c r="A431" t="s">
        <v>3515</v>
      </c>
      <c r="B431">
        <v>1</v>
      </c>
      <c r="C431">
        <v>3905</v>
      </c>
    </row>
    <row r="432" spans="1:3" x14ac:dyDescent="0.35">
      <c r="A432" t="s">
        <v>671</v>
      </c>
      <c r="B432">
        <v>8</v>
      </c>
      <c r="C432">
        <v>1221</v>
      </c>
    </row>
    <row r="433" spans="1:3" x14ac:dyDescent="0.35">
      <c r="A433" t="s">
        <v>4201</v>
      </c>
      <c r="B433">
        <v>1</v>
      </c>
      <c r="C433">
        <v>3906</v>
      </c>
    </row>
    <row r="434" spans="1:3" x14ac:dyDescent="0.35">
      <c r="A434" t="s">
        <v>4709</v>
      </c>
      <c r="B434">
        <v>1</v>
      </c>
      <c r="C434">
        <v>3907</v>
      </c>
    </row>
    <row r="435" spans="1:3" x14ac:dyDescent="0.35">
      <c r="A435" t="s">
        <v>5748</v>
      </c>
      <c r="B435">
        <v>1</v>
      </c>
      <c r="C435">
        <v>3908</v>
      </c>
    </row>
    <row r="436" spans="1:3" x14ac:dyDescent="0.35">
      <c r="A436" t="s">
        <v>4641</v>
      </c>
      <c r="B436">
        <v>3</v>
      </c>
      <c r="C436">
        <v>2320</v>
      </c>
    </row>
    <row r="437" spans="1:3" x14ac:dyDescent="0.35">
      <c r="A437" t="s">
        <v>5513</v>
      </c>
      <c r="B437">
        <v>1</v>
      </c>
      <c r="C437">
        <v>3909</v>
      </c>
    </row>
    <row r="438" spans="1:3" x14ac:dyDescent="0.35">
      <c r="A438" t="s">
        <v>5092</v>
      </c>
      <c r="B438">
        <v>1</v>
      </c>
      <c r="C438">
        <v>3910</v>
      </c>
    </row>
    <row r="439" spans="1:3" x14ac:dyDescent="0.35">
      <c r="A439" t="s">
        <v>5791</v>
      </c>
      <c r="B439">
        <v>1</v>
      </c>
      <c r="C439">
        <v>3911</v>
      </c>
    </row>
    <row r="440" spans="1:3" x14ac:dyDescent="0.35">
      <c r="A440" t="s">
        <v>1130</v>
      </c>
      <c r="B440">
        <v>4</v>
      </c>
      <c r="C440">
        <v>1961</v>
      </c>
    </row>
    <row r="441" spans="1:3" x14ac:dyDescent="0.35">
      <c r="A441" t="s">
        <v>3895</v>
      </c>
      <c r="B441">
        <v>1</v>
      </c>
      <c r="C441">
        <v>3912</v>
      </c>
    </row>
    <row r="442" spans="1:3" x14ac:dyDescent="0.35">
      <c r="A442" t="s">
        <v>1323</v>
      </c>
      <c r="B442">
        <v>7</v>
      </c>
      <c r="C442">
        <v>1342</v>
      </c>
    </row>
    <row r="443" spans="1:3" x14ac:dyDescent="0.35">
      <c r="A443" t="s">
        <v>5260</v>
      </c>
      <c r="B443">
        <v>1</v>
      </c>
      <c r="C443">
        <v>3913</v>
      </c>
    </row>
    <row r="444" spans="1:3" x14ac:dyDescent="0.35">
      <c r="A444" t="s">
        <v>2894</v>
      </c>
      <c r="B444">
        <v>4</v>
      </c>
      <c r="C444">
        <v>1962</v>
      </c>
    </row>
    <row r="445" spans="1:3" x14ac:dyDescent="0.35">
      <c r="A445" t="s">
        <v>328</v>
      </c>
      <c r="B445">
        <v>10</v>
      </c>
      <c r="C445">
        <v>1030</v>
      </c>
    </row>
    <row r="446" spans="1:3" x14ac:dyDescent="0.35">
      <c r="A446" t="s">
        <v>3940</v>
      </c>
      <c r="B446">
        <v>2</v>
      </c>
      <c r="C446">
        <v>2891</v>
      </c>
    </row>
    <row r="447" spans="1:3" x14ac:dyDescent="0.35">
      <c r="A447" t="s">
        <v>5374</v>
      </c>
      <c r="B447">
        <v>1</v>
      </c>
      <c r="C447">
        <v>3914</v>
      </c>
    </row>
    <row r="448" spans="1:3" x14ac:dyDescent="0.35">
      <c r="A448" t="s">
        <v>433</v>
      </c>
      <c r="B448">
        <v>52</v>
      </c>
      <c r="C448">
        <v>214</v>
      </c>
    </row>
    <row r="449" spans="1:3" x14ac:dyDescent="0.35">
      <c r="A449" t="s">
        <v>3817</v>
      </c>
      <c r="B449">
        <v>5</v>
      </c>
      <c r="C449">
        <v>1702</v>
      </c>
    </row>
    <row r="450" spans="1:3" x14ac:dyDescent="0.35">
      <c r="A450" t="s">
        <v>534</v>
      </c>
      <c r="B450">
        <v>78</v>
      </c>
      <c r="C450">
        <v>122</v>
      </c>
    </row>
    <row r="451" spans="1:3" x14ac:dyDescent="0.35">
      <c r="A451" t="s">
        <v>3657</v>
      </c>
      <c r="B451">
        <v>2</v>
      </c>
      <c r="C451">
        <v>2892</v>
      </c>
    </row>
    <row r="452" spans="1:3" x14ac:dyDescent="0.35">
      <c r="A452" t="s">
        <v>3248</v>
      </c>
      <c r="B452">
        <v>1</v>
      </c>
      <c r="C452">
        <v>3915</v>
      </c>
    </row>
    <row r="453" spans="1:3" x14ac:dyDescent="0.35">
      <c r="A453" t="s">
        <v>1343</v>
      </c>
      <c r="B453">
        <v>1</v>
      </c>
      <c r="C453">
        <v>3916</v>
      </c>
    </row>
    <row r="454" spans="1:3" x14ac:dyDescent="0.35">
      <c r="A454" t="s">
        <v>3280</v>
      </c>
      <c r="B454">
        <v>2</v>
      </c>
      <c r="C454">
        <v>2893</v>
      </c>
    </row>
    <row r="455" spans="1:3" x14ac:dyDescent="0.35">
      <c r="A455" t="s">
        <v>3660</v>
      </c>
      <c r="B455">
        <v>2</v>
      </c>
      <c r="C455">
        <v>2894</v>
      </c>
    </row>
    <row r="456" spans="1:3" x14ac:dyDescent="0.35">
      <c r="A456" t="s">
        <v>4646</v>
      </c>
      <c r="B456">
        <v>1</v>
      </c>
      <c r="C456">
        <v>3917</v>
      </c>
    </row>
    <row r="457" spans="1:3" x14ac:dyDescent="0.35">
      <c r="A457" t="s">
        <v>5638</v>
      </c>
      <c r="B457">
        <v>1</v>
      </c>
      <c r="C457">
        <v>3918</v>
      </c>
    </row>
    <row r="458" spans="1:3" x14ac:dyDescent="0.35">
      <c r="A458" t="s">
        <v>4438</v>
      </c>
      <c r="B458">
        <v>1</v>
      </c>
      <c r="C458">
        <v>3919</v>
      </c>
    </row>
    <row r="459" spans="1:3" x14ac:dyDescent="0.35">
      <c r="A459" t="s">
        <v>2534</v>
      </c>
      <c r="B459">
        <v>2</v>
      </c>
      <c r="C459">
        <v>2895</v>
      </c>
    </row>
    <row r="460" spans="1:3" x14ac:dyDescent="0.35">
      <c r="A460" t="s">
        <v>1546</v>
      </c>
      <c r="B460">
        <v>1</v>
      </c>
      <c r="C460">
        <v>3920</v>
      </c>
    </row>
    <row r="461" spans="1:3" x14ac:dyDescent="0.35">
      <c r="A461" t="s">
        <v>4484</v>
      </c>
      <c r="B461">
        <v>2</v>
      </c>
      <c r="C461">
        <v>2896</v>
      </c>
    </row>
    <row r="462" spans="1:3" x14ac:dyDescent="0.35">
      <c r="A462" t="s">
        <v>4112</v>
      </c>
      <c r="B462">
        <v>1</v>
      </c>
      <c r="C462">
        <v>3921</v>
      </c>
    </row>
    <row r="463" spans="1:3" x14ac:dyDescent="0.35">
      <c r="A463" t="s">
        <v>1327</v>
      </c>
      <c r="B463">
        <v>6</v>
      </c>
      <c r="C463">
        <v>1518</v>
      </c>
    </row>
    <row r="464" spans="1:3" x14ac:dyDescent="0.35">
      <c r="A464" t="s">
        <v>2300</v>
      </c>
      <c r="B464">
        <v>2</v>
      </c>
      <c r="C464">
        <v>2897</v>
      </c>
    </row>
    <row r="465" spans="1:3" x14ac:dyDescent="0.35">
      <c r="A465" t="s">
        <v>5481</v>
      </c>
      <c r="B465">
        <v>1</v>
      </c>
      <c r="C465">
        <v>3922</v>
      </c>
    </row>
    <row r="466" spans="1:3" x14ac:dyDescent="0.35">
      <c r="A466" t="s">
        <v>5480</v>
      </c>
      <c r="B466">
        <v>1</v>
      </c>
      <c r="C466">
        <v>3923</v>
      </c>
    </row>
    <row r="467" spans="1:3" x14ac:dyDescent="0.35">
      <c r="A467" t="s">
        <v>1223</v>
      </c>
      <c r="B467">
        <v>4</v>
      </c>
      <c r="C467">
        <v>1963</v>
      </c>
    </row>
    <row r="468" spans="1:3" x14ac:dyDescent="0.35">
      <c r="A468" t="s">
        <v>5402</v>
      </c>
      <c r="B468">
        <v>1</v>
      </c>
      <c r="C468">
        <v>3924</v>
      </c>
    </row>
    <row r="469" spans="1:3" x14ac:dyDescent="0.35">
      <c r="A469" t="s">
        <v>3631</v>
      </c>
      <c r="B469">
        <v>8</v>
      </c>
      <c r="C469">
        <v>1222</v>
      </c>
    </row>
    <row r="470" spans="1:3" x14ac:dyDescent="0.35">
      <c r="A470" t="s">
        <v>1068</v>
      </c>
      <c r="B470">
        <v>7</v>
      </c>
      <c r="C470">
        <v>1343</v>
      </c>
    </row>
    <row r="471" spans="1:3" x14ac:dyDescent="0.35">
      <c r="A471" t="s">
        <v>4206</v>
      </c>
      <c r="B471">
        <v>1</v>
      </c>
      <c r="C471">
        <v>3925</v>
      </c>
    </row>
    <row r="472" spans="1:3" x14ac:dyDescent="0.35">
      <c r="A472" t="s">
        <v>2192</v>
      </c>
      <c r="B472">
        <v>3</v>
      </c>
      <c r="C472">
        <v>2321</v>
      </c>
    </row>
    <row r="473" spans="1:3" x14ac:dyDescent="0.35">
      <c r="A473" t="s">
        <v>4075</v>
      </c>
      <c r="B473">
        <v>1</v>
      </c>
      <c r="C473">
        <v>3926</v>
      </c>
    </row>
    <row r="474" spans="1:3" x14ac:dyDescent="0.35">
      <c r="A474" t="s">
        <v>4555</v>
      </c>
      <c r="B474">
        <v>2</v>
      </c>
      <c r="C474">
        <v>2898</v>
      </c>
    </row>
    <row r="475" spans="1:3" x14ac:dyDescent="0.35">
      <c r="A475" t="s">
        <v>3102</v>
      </c>
      <c r="B475">
        <v>2</v>
      </c>
      <c r="C475">
        <v>2899</v>
      </c>
    </row>
    <row r="476" spans="1:3" x14ac:dyDescent="0.35">
      <c r="A476" t="s">
        <v>2592</v>
      </c>
      <c r="B476">
        <v>8</v>
      </c>
      <c r="C476">
        <v>1223</v>
      </c>
    </row>
    <row r="477" spans="1:3" x14ac:dyDescent="0.35">
      <c r="A477" t="s">
        <v>1043</v>
      </c>
      <c r="B477">
        <v>1</v>
      </c>
      <c r="C477">
        <v>3927</v>
      </c>
    </row>
    <row r="478" spans="1:3" x14ac:dyDescent="0.35">
      <c r="A478" t="s">
        <v>5046</v>
      </c>
      <c r="B478">
        <v>1</v>
      </c>
      <c r="C478">
        <v>3928</v>
      </c>
    </row>
    <row r="479" spans="1:3" x14ac:dyDescent="0.35">
      <c r="A479" t="s">
        <v>3856</v>
      </c>
      <c r="B479">
        <v>2</v>
      </c>
      <c r="C479">
        <v>2900</v>
      </c>
    </row>
    <row r="480" spans="1:3" x14ac:dyDescent="0.35">
      <c r="A480" t="s">
        <v>1484</v>
      </c>
      <c r="B480">
        <v>1</v>
      </c>
      <c r="C480">
        <v>3929</v>
      </c>
    </row>
    <row r="481" spans="1:3" x14ac:dyDescent="0.35">
      <c r="A481" t="s">
        <v>1949</v>
      </c>
      <c r="B481">
        <v>11</v>
      </c>
      <c r="C481">
        <v>953</v>
      </c>
    </row>
    <row r="482" spans="1:3" x14ac:dyDescent="0.35">
      <c r="A482" t="s">
        <v>4094</v>
      </c>
      <c r="B482">
        <v>1</v>
      </c>
      <c r="C482">
        <v>3930</v>
      </c>
    </row>
    <row r="483" spans="1:3" x14ac:dyDescent="0.35">
      <c r="A483" t="s">
        <v>5595</v>
      </c>
      <c r="B483">
        <v>1</v>
      </c>
      <c r="C483">
        <v>3931</v>
      </c>
    </row>
    <row r="484" spans="1:3" x14ac:dyDescent="0.35">
      <c r="A484" t="s">
        <v>3488</v>
      </c>
      <c r="B484">
        <v>7</v>
      </c>
      <c r="C484">
        <v>1344</v>
      </c>
    </row>
    <row r="485" spans="1:3" x14ac:dyDescent="0.35">
      <c r="A485" t="s">
        <v>4768</v>
      </c>
      <c r="B485">
        <v>1</v>
      </c>
      <c r="C485">
        <v>3932</v>
      </c>
    </row>
    <row r="486" spans="1:3" x14ac:dyDescent="0.35">
      <c r="A486" t="s">
        <v>3201</v>
      </c>
      <c r="B486">
        <v>7</v>
      </c>
      <c r="C486">
        <v>1345</v>
      </c>
    </row>
    <row r="487" spans="1:3" x14ac:dyDescent="0.35">
      <c r="A487" t="s">
        <v>2365</v>
      </c>
      <c r="B487">
        <v>1</v>
      </c>
      <c r="C487">
        <v>3933</v>
      </c>
    </row>
    <row r="488" spans="1:3" x14ac:dyDescent="0.35">
      <c r="A488" t="s">
        <v>1536</v>
      </c>
      <c r="B488">
        <v>1</v>
      </c>
      <c r="C488">
        <v>3934</v>
      </c>
    </row>
    <row r="489" spans="1:3" x14ac:dyDescent="0.35">
      <c r="A489" t="s">
        <v>5451</v>
      </c>
      <c r="B489">
        <v>3</v>
      </c>
      <c r="C489">
        <v>2322</v>
      </c>
    </row>
    <row r="490" spans="1:3" x14ac:dyDescent="0.35">
      <c r="A490" t="s">
        <v>4311</v>
      </c>
      <c r="B490">
        <v>1</v>
      </c>
      <c r="C490">
        <v>3935</v>
      </c>
    </row>
    <row r="491" spans="1:3" x14ac:dyDescent="0.35">
      <c r="A491" t="s">
        <v>2796</v>
      </c>
      <c r="B491">
        <v>12</v>
      </c>
      <c r="C491">
        <v>884</v>
      </c>
    </row>
    <row r="492" spans="1:3" x14ac:dyDescent="0.35">
      <c r="A492" t="s">
        <v>3586</v>
      </c>
      <c r="B492">
        <v>3</v>
      </c>
      <c r="C492">
        <v>2323</v>
      </c>
    </row>
    <row r="493" spans="1:3" x14ac:dyDescent="0.35">
      <c r="A493" t="s">
        <v>1422</v>
      </c>
      <c r="B493">
        <v>1</v>
      </c>
      <c r="C493">
        <v>3936</v>
      </c>
    </row>
    <row r="494" spans="1:3" x14ac:dyDescent="0.35">
      <c r="A494" t="s">
        <v>3861</v>
      </c>
      <c r="B494">
        <v>1</v>
      </c>
      <c r="C494">
        <v>3937</v>
      </c>
    </row>
    <row r="495" spans="1:3" x14ac:dyDescent="0.35">
      <c r="A495" t="s">
        <v>4545</v>
      </c>
      <c r="B495">
        <v>1</v>
      </c>
      <c r="C495">
        <v>3938</v>
      </c>
    </row>
    <row r="496" spans="1:3" x14ac:dyDescent="0.35">
      <c r="A496" t="s">
        <v>1447</v>
      </c>
      <c r="B496">
        <v>2</v>
      </c>
      <c r="C496">
        <v>2901</v>
      </c>
    </row>
    <row r="497" spans="1:3" x14ac:dyDescent="0.35">
      <c r="A497" t="s">
        <v>3956</v>
      </c>
      <c r="B497">
        <v>1</v>
      </c>
      <c r="C497">
        <v>3939</v>
      </c>
    </row>
    <row r="498" spans="1:3" x14ac:dyDescent="0.35">
      <c r="A498" t="s">
        <v>2245</v>
      </c>
      <c r="B498">
        <v>2</v>
      </c>
      <c r="C498">
        <v>2902</v>
      </c>
    </row>
    <row r="499" spans="1:3" x14ac:dyDescent="0.35">
      <c r="A499" t="s">
        <v>2092</v>
      </c>
      <c r="B499">
        <v>1</v>
      </c>
      <c r="C499">
        <v>3940</v>
      </c>
    </row>
    <row r="500" spans="1:3" x14ac:dyDescent="0.35">
      <c r="A500" t="s">
        <v>1893</v>
      </c>
      <c r="B500">
        <v>3</v>
      </c>
      <c r="C500">
        <v>2324</v>
      </c>
    </row>
    <row r="501" spans="1:3" x14ac:dyDescent="0.35">
      <c r="A501" t="s">
        <v>2824</v>
      </c>
      <c r="B501">
        <v>1</v>
      </c>
      <c r="C501">
        <v>3941</v>
      </c>
    </row>
    <row r="502" spans="1:3" x14ac:dyDescent="0.35">
      <c r="A502" t="s">
        <v>4684</v>
      </c>
      <c r="B502">
        <v>1</v>
      </c>
      <c r="C502">
        <v>3942</v>
      </c>
    </row>
    <row r="503" spans="1:3" x14ac:dyDescent="0.35">
      <c r="A503" t="s">
        <v>2439</v>
      </c>
      <c r="B503">
        <v>1</v>
      </c>
      <c r="C503">
        <v>3943</v>
      </c>
    </row>
    <row r="504" spans="1:3" x14ac:dyDescent="0.35">
      <c r="A504" t="s">
        <v>3192</v>
      </c>
      <c r="B504">
        <v>8</v>
      </c>
      <c r="C504">
        <v>1224</v>
      </c>
    </row>
    <row r="505" spans="1:3" x14ac:dyDescent="0.35">
      <c r="A505" t="s">
        <v>4786</v>
      </c>
      <c r="B505">
        <v>1</v>
      </c>
      <c r="C505">
        <v>3944</v>
      </c>
    </row>
    <row r="506" spans="1:3" x14ac:dyDescent="0.35">
      <c r="A506" t="s">
        <v>4776</v>
      </c>
      <c r="B506">
        <v>1</v>
      </c>
      <c r="C506">
        <v>3945</v>
      </c>
    </row>
    <row r="507" spans="1:3" x14ac:dyDescent="0.35">
      <c r="A507" t="s">
        <v>4469</v>
      </c>
      <c r="B507">
        <v>2</v>
      </c>
      <c r="C507">
        <v>2903</v>
      </c>
    </row>
    <row r="508" spans="1:3" x14ac:dyDescent="0.35">
      <c r="A508" t="s">
        <v>1726</v>
      </c>
      <c r="B508">
        <v>1</v>
      </c>
      <c r="C508">
        <v>3946</v>
      </c>
    </row>
    <row r="509" spans="1:3" x14ac:dyDescent="0.35">
      <c r="A509" t="s">
        <v>5710</v>
      </c>
      <c r="B509">
        <v>1</v>
      </c>
      <c r="C509">
        <v>3947</v>
      </c>
    </row>
    <row r="510" spans="1:3" x14ac:dyDescent="0.35">
      <c r="A510" t="s">
        <v>5827</v>
      </c>
      <c r="B510">
        <v>1</v>
      </c>
      <c r="C510">
        <v>3948</v>
      </c>
    </row>
    <row r="511" spans="1:3" x14ac:dyDescent="0.35">
      <c r="A511" t="s">
        <v>1764</v>
      </c>
      <c r="B511">
        <v>21</v>
      </c>
      <c r="C511">
        <v>567</v>
      </c>
    </row>
    <row r="512" spans="1:3" x14ac:dyDescent="0.35">
      <c r="A512" t="s">
        <v>1534</v>
      </c>
      <c r="B512">
        <v>3</v>
      </c>
      <c r="C512">
        <v>2325</v>
      </c>
    </row>
    <row r="513" spans="1:3" x14ac:dyDescent="0.35">
      <c r="A513" t="s">
        <v>1144</v>
      </c>
      <c r="B513">
        <v>12</v>
      </c>
      <c r="C513">
        <v>885</v>
      </c>
    </row>
    <row r="514" spans="1:3" x14ac:dyDescent="0.35">
      <c r="A514" t="s">
        <v>5472</v>
      </c>
      <c r="B514">
        <v>1</v>
      </c>
      <c r="C514">
        <v>3949</v>
      </c>
    </row>
    <row r="515" spans="1:3" x14ac:dyDescent="0.35">
      <c r="A515" t="s">
        <v>4787</v>
      </c>
      <c r="B515">
        <v>1</v>
      </c>
      <c r="C515">
        <v>3950</v>
      </c>
    </row>
    <row r="516" spans="1:3" x14ac:dyDescent="0.35">
      <c r="A516" t="s">
        <v>4930</v>
      </c>
      <c r="B516">
        <v>1</v>
      </c>
      <c r="C516">
        <v>3951</v>
      </c>
    </row>
    <row r="517" spans="1:3" x14ac:dyDescent="0.35">
      <c r="A517" t="s">
        <v>5471</v>
      </c>
      <c r="B517">
        <v>1</v>
      </c>
      <c r="C517">
        <v>3952</v>
      </c>
    </row>
    <row r="518" spans="1:3" x14ac:dyDescent="0.35">
      <c r="A518" t="s">
        <v>3459</v>
      </c>
      <c r="B518">
        <v>3</v>
      </c>
      <c r="C518">
        <v>2326</v>
      </c>
    </row>
    <row r="519" spans="1:3" x14ac:dyDescent="0.35">
      <c r="A519" t="s">
        <v>2828</v>
      </c>
      <c r="B519">
        <v>3</v>
      </c>
      <c r="C519">
        <v>2327</v>
      </c>
    </row>
    <row r="520" spans="1:3" x14ac:dyDescent="0.35">
      <c r="A520" t="s">
        <v>5463</v>
      </c>
      <c r="B520">
        <v>4</v>
      </c>
      <c r="C520">
        <v>1964</v>
      </c>
    </row>
    <row r="521" spans="1:3" x14ac:dyDescent="0.35">
      <c r="A521" t="s">
        <v>2340</v>
      </c>
      <c r="B521">
        <v>1</v>
      </c>
      <c r="C521">
        <v>3953</v>
      </c>
    </row>
    <row r="522" spans="1:3" x14ac:dyDescent="0.35">
      <c r="A522" t="s">
        <v>3604</v>
      </c>
      <c r="B522">
        <v>1</v>
      </c>
      <c r="C522">
        <v>3954</v>
      </c>
    </row>
    <row r="523" spans="1:3" x14ac:dyDescent="0.35">
      <c r="A523" t="s">
        <v>2757</v>
      </c>
      <c r="B523">
        <v>1</v>
      </c>
      <c r="C523">
        <v>3955</v>
      </c>
    </row>
    <row r="524" spans="1:3" x14ac:dyDescent="0.35">
      <c r="A524" t="s">
        <v>2859</v>
      </c>
      <c r="B524">
        <v>2</v>
      </c>
      <c r="C524">
        <v>2904</v>
      </c>
    </row>
    <row r="525" spans="1:3" x14ac:dyDescent="0.35">
      <c r="A525" t="s">
        <v>2747</v>
      </c>
      <c r="B525">
        <v>4</v>
      </c>
      <c r="C525">
        <v>1965</v>
      </c>
    </row>
    <row r="526" spans="1:3" x14ac:dyDescent="0.35">
      <c r="A526" t="s">
        <v>4281</v>
      </c>
      <c r="B526">
        <v>1</v>
      </c>
      <c r="C526">
        <v>3956</v>
      </c>
    </row>
    <row r="527" spans="1:3" x14ac:dyDescent="0.35">
      <c r="A527" t="s">
        <v>4399</v>
      </c>
      <c r="B527">
        <v>2</v>
      </c>
      <c r="C527">
        <v>2905</v>
      </c>
    </row>
    <row r="528" spans="1:3" x14ac:dyDescent="0.35">
      <c r="A528" t="s">
        <v>2248</v>
      </c>
      <c r="B528">
        <v>3</v>
      </c>
      <c r="C528">
        <v>2328</v>
      </c>
    </row>
    <row r="529" spans="1:3" x14ac:dyDescent="0.35">
      <c r="A529" t="s">
        <v>414</v>
      </c>
      <c r="B529">
        <v>8</v>
      </c>
      <c r="C529">
        <v>1225</v>
      </c>
    </row>
    <row r="530" spans="1:3" x14ac:dyDescent="0.35">
      <c r="A530" t="s">
        <v>341</v>
      </c>
      <c r="B530">
        <v>11</v>
      </c>
      <c r="C530">
        <v>954</v>
      </c>
    </row>
    <row r="531" spans="1:3" x14ac:dyDescent="0.35">
      <c r="A531" t="s">
        <v>4000</v>
      </c>
      <c r="B531">
        <v>3</v>
      </c>
      <c r="C531">
        <v>2329</v>
      </c>
    </row>
    <row r="532" spans="1:3" x14ac:dyDescent="0.35">
      <c r="A532" t="s">
        <v>3778</v>
      </c>
      <c r="B532">
        <v>3</v>
      </c>
      <c r="C532">
        <v>2330</v>
      </c>
    </row>
    <row r="533" spans="1:3" x14ac:dyDescent="0.35">
      <c r="A533" t="s">
        <v>2473</v>
      </c>
      <c r="B533">
        <v>3</v>
      </c>
      <c r="C533">
        <v>2331</v>
      </c>
    </row>
    <row r="534" spans="1:3" x14ac:dyDescent="0.35">
      <c r="A534" t="s">
        <v>2474</v>
      </c>
      <c r="B534">
        <v>1</v>
      </c>
      <c r="C534">
        <v>3957</v>
      </c>
    </row>
    <row r="535" spans="1:3" x14ac:dyDescent="0.35">
      <c r="A535" t="s">
        <v>4466</v>
      </c>
      <c r="B535">
        <v>1</v>
      </c>
      <c r="C535">
        <v>3958</v>
      </c>
    </row>
    <row r="536" spans="1:3" x14ac:dyDescent="0.35">
      <c r="A536" t="s">
        <v>3713</v>
      </c>
      <c r="B536">
        <v>2</v>
      </c>
      <c r="C536">
        <v>2906</v>
      </c>
    </row>
    <row r="537" spans="1:3" x14ac:dyDescent="0.35">
      <c r="A537" t="s">
        <v>2033</v>
      </c>
      <c r="B537">
        <v>3</v>
      </c>
      <c r="C537">
        <v>2332</v>
      </c>
    </row>
    <row r="538" spans="1:3" x14ac:dyDescent="0.35">
      <c r="A538" t="s">
        <v>1866</v>
      </c>
      <c r="B538">
        <v>11</v>
      </c>
      <c r="C538">
        <v>955</v>
      </c>
    </row>
    <row r="539" spans="1:3" x14ac:dyDescent="0.35">
      <c r="A539" t="s">
        <v>5019</v>
      </c>
      <c r="B539">
        <v>1</v>
      </c>
      <c r="C539">
        <v>3959</v>
      </c>
    </row>
    <row r="540" spans="1:3" x14ac:dyDescent="0.35">
      <c r="A540" t="s">
        <v>5184</v>
      </c>
      <c r="B540">
        <v>1</v>
      </c>
      <c r="C540">
        <v>3960</v>
      </c>
    </row>
    <row r="541" spans="1:3" x14ac:dyDescent="0.35">
      <c r="A541" t="s">
        <v>3077</v>
      </c>
      <c r="B541">
        <v>2</v>
      </c>
      <c r="C541">
        <v>2907</v>
      </c>
    </row>
    <row r="542" spans="1:3" x14ac:dyDescent="0.35">
      <c r="A542" t="s">
        <v>3367</v>
      </c>
      <c r="B542">
        <v>4</v>
      </c>
      <c r="C542">
        <v>1966</v>
      </c>
    </row>
    <row r="543" spans="1:3" x14ac:dyDescent="0.35">
      <c r="A543" t="s">
        <v>2511</v>
      </c>
      <c r="B543">
        <v>1</v>
      </c>
      <c r="C543">
        <v>3961</v>
      </c>
    </row>
    <row r="544" spans="1:3" x14ac:dyDescent="0.35">
      <c r="A544" t="s">
        <v>359</v>
      </c>
      <c r="B544">
        <v>135</v>
      </c>
      <c r="C544">
        <v>53</v>
      </c>
    </row>
    <row r="545" spans="1:3" x14ac:dyDescent="0.35">
      <c r="A545" t="s">
        <v>4308</v>
      </c>
      <c r="B545">
        <v>1</v>
      </c>
      <c r="C545">
        <v>3962</v>
      </c>
    </row>
    <row r="546" spans="1:3" x14ac:dyDescent="0.35">
      <c r="A546" t="s">
        <v>3663</v>
      </c>
      <c r="B546">
        <v>9</v>
      </c>
      <c r="C546">
        <v>1112</v>
      </c>
    </row>
    <row r="547" spans="1:3" x14ac:dyDescent="0.35">
      <c r="A547" t="s">
        <v>5252</v>
      </c>
      <c r="B547">
        <v>1</v>
      </c>
      <c r="C547">
        <v>3963</v>
      </c>
    </row>
    <row r="548" spans="1:3" x14ac:dyDescent="0.35">
      <c r="A548" t="s">
        <v>4740</v>
      </c>
      <c r="B548">
        <v>1</v>
      </c>
      <c r="C548">
        <v>3964</v>
      </c>
    </row>
    <row r="549" spans="1:3" x14ac:dyDescent="0.35">
      <c r="A549" t="s">
        <v>2570</v>
      </c>
      <c r="B549">
        <v>1</v>
      </c>
      <c r="C549">
        <v>3965</v>
      </c>
    </row>
    <row r="550" spans="1:3" x14ac:dyDescent="0.35">
      <c r="A550" t="s">
        <v>4464</v>
      </c>
      <c r="B550">
        <v>1</v>
      </c>
      <c r="C550">
        <v>3966</v>
      </c>
    </row>
    <row r="551" spans="1:3" x14ac:dyDescent="0.35">
      <c r="A551" t="s">
        <v>1263</v>
      </c>
      <c r="B551">
        <v>6</v>
      </c>
      <c r="C551">
        <v>1519</v>
      </c>
    </row>
    <row r="552" spans="1:3" x14ac:dyDescent="0.35">
      <c r="A552" t="s">
        <v>942</v>
      </c>
      <c r="B552">
        <v>1</v>
      </c>
      <c r="C552">
        <v>3967</v>
      </c>
    </row>
    <row r="553" spans="1:3" x14ac:dyDescent="0.35">
      <c r="A553" t="s">
        <v>1510</v>
      </c>
      <c r="B553">
        <v>3</v>
      </c>
      <c r="C553">
        <v>2333</v>
      </c>
    </row>
    <row r="554" spans="1:3" x14ac:dyDescent="0.35">
      <c r="A554" t="s">
        <v>1479</v>
      </c>
      <c r="B554">
        <v>11</v>
      </c>
      <c r="C554">
        <v>956</v>
      </c>
    </row>
    <row r="555" spans="1:3" x14ac:dyDescent="0.35">
      <c r="A555" t="s">
        <v>2312</v>
      </c>
      <c r="B555">
        <v>1</v>
      </c>
      <c r="C555">
        <v>3968</v>
      </c>
    </row>
    <row r="556" spans="1:3" x14ac:dyDescent="0.35">
      <c r="A556" t="s">
        <v>4769</v>
      </c>
      <c r="B556">
        <v>1</v>
      </c>
      <c r="C556">
        <v>3969</v>
      </c>
    </row>
    <row r="557" spans="1:3" x14ac:dyDescent="0.35">
      <c r="A557" t="s">
        <v>4795</v>
      </c>
      <c r="B557">
        <v>2</v>
      </c>
      <c r="C557">
        <v>2908</v>
      </c>
    </row>
    <row r="558" spans="1:3" x14ac:dyDescent="0.35">
      <c r="A558" t="s">
        <v>1890</v>
      </c>
      <c r="B558">
        <v>3</v>
      </c>
      <c r="C558">
        <v>2334</v>
      </c>
    </row>
    <row r="559" spans="1:3" x14ac:dyDescent="0.35">
      <c r="A559" t="s">
        <v>4409</v>
      </c>
      <c r="B559">
        <v>1</v>
      </c>
      <c r="C559">
        <v>3970</v>
      </c>
    </row>
    <row r="560" spans="1:3" x14ac:dyDescent="0.35">
      <c r="A560" t="s">
        <v>5655</v>
      </c>
      <c r="B560">
        <v>2</v>
      </c>
      <c r="C560">
        <v>2909</v>
      </c>
    </row>
    <row r="561" spans="1:3" x14ac:dyDescent="0.35">
      <c r="A561" t="s">
        <v>4185</v>
      </c>
      <c r="B561">
        <v>1</v>
      </c>
      <c r="C561">
        <v>3971</v>
      </c>
    </row>
    <row r="562" spans="1:3" x14ac:dyDescent="0.35">
      <c r="A562" t="s">
        <v>1242</v>
      </c>
      <c r="B562">
        <v>34</v>
      </c>
      <c r="C562">
        <v>350</v>
      </c>
    </row>
    <row r="563" spans="1:3" x14ac:dyDescent="0.35">
      <c r="A563" t="s">
        <v>4931</v>
      </c>
      <c r="B563">
        <v>2</v>
      </c>
      <c r="C563">
        <v>2910</v>
      </c>
    </row>
    <row r="564" spans="1:3" x14ac:dyDescent="0.35">
      <c r="A564" t="s">
        <v>444</v>
      </c>
      <c r="B564">
        <v>1</v>
      </c>
      <c r="C564">
        <v>3972</v>
      </c>
    </row>
    <row r="565" spans="1:3" x14ac:dyDescent="0.35">
      <c r="A565" t="s">
        <v>3409</v>
      </c>
      <c r="B565">
        <v>3</v>
      </c>
      <c r="C565">
        <v>2335</v>
      </c>
    </row>
    <row r="566" spans="1:3" x14ac:dyDescent="0.35">
      <c r="A566" t="s">
        <v>4789</v>
      </c>
      <c r="B566">
        <v>1</v>
      </c>
      <c r="C566">
        <v>3973</v>
      </c>
    </row>
    <row r="567" spans="1:3" x14ac:dyDescent="0.35">
      <c r="A567" t="s">
        <v>5773</v>
      </c>
      <c r="B567">
        <v>1</v>
      </c>
      <c r="C567">
        <v>3974</v>
      </c>
    </row>
    <row r="568" spans="1:3" x14ac:dyDescent="0.35">
      <c r="A568" t="s">
        <v>2341</v>
      </c>
      <c r="B568">
        <v>1</v>
      </c>
      <c r="C568">
        <v>3975</v>
      </c>
    </row>
    <row r="569" spans="1:3" x14ac:dyDescent="0.35">
      <c r="A569" t="s">
        <v>1759</v>
      </c>
      <c r="B569">
        <v>6</v>
      </c>
      <c r="C569">
        <v>1520</v>
      </c>
    </row>
    <row r="570" spans="1:3" x14ac:dyDescent="0.35">
      <c r="A570" t="s">
        <v>1860</v>
      </c>
      <c r="B570">
        <v>5</v>
      </c>
      <c r="C570">
        <v>1703</v>
      </c>
    </row>
    <row r="571" spans="1:3" x14ac:dyDescent="0.35">
      <c r="A571" t="s">
        <v>3134</v>
      </c>
      <c r="B571">
        <v>1</v>
      </c>
      <c r="C571">
        <v>3976</v>
      </c>
    </row>
    <row r="572" spans="1:3" x14ac:dyDescent="0.35">
      <c r="A572" t="s">
        <v>4101</v>
      </c>
      <c r="B572">
        <v>1</v>
      </c>
      <c r="C572">
        <v>3977</v>
      </c>
    </row>
    <row r="573" spans="1:3" x14ac:dyDescent="0.35">
      <c r="A573" t="s">
        <v>4619</v>
      </c>
      <c r="B573">
        <v>2</v>
      </c>
      <c r="C573">
        <v>2911</v>
      </c>
    </row>
    <row r="574" spans="1:3" x14ac:dyDescent="0.35">
      <c r="A574" t="s">
        <v>1599</v>
      </c>
      <c r="B574">
        <v>11</v>
      </c>
      <c r="C574">
        <v>957</v>
      </c>
    </row>
    <row r="575" spans="1:3" x14ac:dyDescent="0.35">
      <c r="A575" t="s">
        <v>1179</v>
      </c>
      <c r="B575">
        <v>12</v>
      </c>
      <c r="C575">
        <v>886</v>
      </c>
    </row>
    <row r="576" spans="1:3" x14ac:dyDescent="0.35">
      <c r="A576" t="s">
        <v>2152</v>
      </c>
      <c r="B576">
        <v>3</v>
      </c>
      <c r="C576">
        <v>2336</v>
      </c>
    </row>
    <row r="577" spans="1:3" x14ac:dyDescent="0.35">
      <c r="A577" t="s">
        <v>987</v>
      </c>
      <c r="B577">
        <v>10</v>
      </c>
      <c r="C577">
        <v>1031</v>
      </c>
    </row>
    <row r="578" spans="1:3" x14ac:dyDescent="0.35">
      <c r="A578" t="s">
        <v>2550</v>
      </c>
      <c r="B578">
        <v>5</v>
      </c>
      <c r="C578">
        <v>1704</v>
      </c>
    </row>
    <row r="579" spans="1:3" x14ac:dyDescent="0.35">
      <c r="A579" t="s">
        <v>3047</v>
      </c>
      <c r="B579">
        <v>1</v>
      </c>
      <c r="C579">
        <v>3978</v>
      </c>
    </row>
    <row r="580" spans="1:3" x14ac:dyDescent="0.35">
      <c r="A580" t="s">
        <v>3452</v>
      </c>
      <c r="B580">
        <v>3</v>
      </c>
      <c r="C580">
        <v>2337</v>
      </c>
    </row>
    <row r="581" spans="1:3" x14ac:dyDescent="0.35">
      <c r="A581" t="s">
        <v>4958</v>
      </c>
      <c r="B581">
        <v>1</v>
      </c>
      <c r="C581">
        <v>3979</v>
      </c>
    </row>
    <row r="582" spans="1:3" x14ac:dyDescent="0.35">
      <c r="A582" t="s">
        <v>3030</v>
      </c>
      <c r="B582">
        <v>4</v>
      </c>
      <c r="C582">
        <v>1967</v>
      </c>
    </row>
    <row r="583" spans="1:3" x14ac:dyDescent="0.35">
      <c r="A583" t="s">
        <v>4428</v>
      </c>
      <c r="B583">
        <v>1</v>
      </c>
      <c r="C583">
        <v>3980</v>
      </c>
    </row>
    <row r="584" spans="1:3" x14ac:dyDescent="0.35">
      <c r="A584" t="s">
        <v>2177</v>
      </c>
      <c r="B584">
        <v>5</v>
      </c>
      <c r="C584">
        <v>1705</v>
      </c>
    </row>
    <row r="585" spans="1:3" x14ac:dyDescent="0.35">
      <c r="A585" t="s">
        <v>3219</v>
      </c>
      <c r="B585">
        <v>7</v>
      </c>
      <c r="C585">
        <v>1346</v>
      </c>
    </row>
    <row r="586" spans="1:3" x14ac:dyDescent="0.35">
      <c r="A586" t="s">
        <v>1994</v>
      </c>
      <c r="B586">
        <v>4</v>
      </c>
      <c r="C586">
        <v>1968</v>
      </c>
    </row>
    <row r="587" spans="1:3" x14ac:dyDescent="0.35">
      <c r="A587" t="s">
        <v>357</v>
      </c>
      <c r="B587">
        <v>3</v>
      </c>
      <c r="C587">
        <v>2338</v>
      </c>
    </row>
    <row r="588" spans="1:3" x14ac:dyDescent="0.35">
      <c r="A588" t="s">
        <v>813</v>
      </c>
      <c r="B588">
        <v>16</v>
      </c>
      <c r="C588">
        <v>703</v>
      </c>
    </row>
    <row r="589" spans="1:3" x14ac:dyDescent="0.35">
      <c r="A589" t="s">
        <v>649</v>
      </c>
      <c r="B589">
        <v>1</v>
      </c>
      <c r="C589">
        <v>3981</v>
      </c>
    </row>
    <row r="590" spans="1:3" x14ac:dyDescent="0.35">
      <c r="A590" t="s">
        <v>2739</v>
      </c>
      <c r="B590">
        <v>2</v>
      </c>
      <c r="C590">
        <v>2912</v>
      </c>
    </row>
    <row r="591" spans="1:3" x14ac:dyDescent="0.35">
      <c r="A591" t="s">
        <v>3387</v>
      </c>
      <c r="B591">
        <v>2</v>
      </c>
      <c r="C591">
        <v>2913</v>
      </c>
    </row>
    <row r="592" spans="1:3" x14ac:dyDescent="0.35">
      <c r="A592" t="s">
        <v>1119</v>
      </c>
      <c r="B592">
        <v>8</v>
      </c>
      <c r="C592">
        <v>1226</v>
      </c>
    </row>
    <row r="593" spans="1:3" x14ac:dyDescent="0.35">
      <c r="A593" t="s">
        <v>1735</v>
      </c>
      <c r="B593">
        <v>3</v>
      </c>
      <c r="C593">
        <v>2339</v>
      </c>
    </row>
    <row r="594" spans="1:3" x14ac:dyDescent="0.35">
      <c r="A594" t="s">
        <v>5097</v>
      </c>
      <c r="B594">
        <v>5</v>
      </c>
      <c r="C594">
        <v>1706</v>
      </c>
    </row>
    <row r="595" spans="1:3" x14ac:dyDescent="0.35">
      <c r="A595" t="s">
        <v>2530</v>
      </c>
      <c r="B595">
        <v>4</v>
      </c>
      <c r="C595">
        <v>1969</v>
      </c>
    </row>
    <row r="596" spans="1:3" x14ac:dyDescent="0.35">
      <c r="A596" t="s">
        <v>4449</v>
      </c>
      <c r="B596">
        <v>3</v>
      </c>
      <c r="C596">
        <v>2340</v>
      </c>
    </row>
    <row r="597" spans="1:3" x14ac:dyDescent="0.35">
      <c r="A597" t="s">
        <v>216</v>
      </c>
      <c r="B597">
        <v>40</v>
      </c>
      <c r="C597">
        <v>284</v>
      </c>
    </row>
    <row r="598" spans="1:3" x14ac:dyDescent="0.35">
      <c r="A598" t="s">
        <v>3519</v>
      </c>
      <c r="B598">
        <v>1</v>
      </c>
      <c r="C598">
        <v>3982</v>
      </c>
    </row>
    <row r="599" spans="1:3" x14ac:dyDescent="0.35">
      <c r="A599" t="s">
        <v>3728</v>
      </c>
      <c r="B599">
        <v>2</v>
      </c>
      <c r="C599">
        <v>2914</v>
      </c>
    </row>
    <row r="600" spans="1:3" x14ac:dyDescent="0.35">
      <c r="A600" t="s">
        <v>2582</v>
      </c>
      <c r="B600">
        <v>4</v>
      </c>
      <c r="C600">
        <v>1970</v>
      </c>
    </row>
    <row r="601" spans="1:3" x14ac:dyDescent="0.35">
      <c r="A601" t="s">
        <v>5142</v>
      </c>
      <c r="B601">
        <v>1</v>
      </c>
      <c r="C601">
        <v>3983</v>
      </c>
    </row>
    <row r="602" spans="1:3" x14ac:dyDescent="0.35">
      <c r="A602" t="s">
        <v>3594</v>
      </c>
      <c r="B602">
        <v>1</v>
      </c>
      <c r="C602">
        <v>3984</v>
      </c>
    </row>
    <row r="603" spans="1:3" x14ac:dyDescent="0.35">
      <c r="A603" t="s">
        <v>1885</v>
      </c>
      <c r="B603">
        <v>1</v>
      </c>
      <c r="C603">
        <v>3985</v>
      </c>
    </row>
    <row r="604" spans="1:3" x14ac:dyDescent="0.35">
      <c r="A604" t="s">
        <v>4729</v>
      </c>
      <c r="B604">
        <v>1</v>
      </c>
      <c r="C604">
        <v>3986</v>
      </c>
    </row>
    <row r="605" spans="1:3" x14ac:dyDescent="0.35">
      <c r="A605" t="s">
        <v>1276</v>
      </c>
      <c r="B605">
        <v>39</v>
      </c>
      <c r="C605">
        <v>295</v>
      </c>
    </row>
    <row r="606" spans="1:3" x14ac:dyDescent="0.35">
      <c r="A606" t="s">
        <v>4720</v>
      </c>
      <c r="B606">
        <v>5</v>
      </c>
      <c r="C606">
        <v>1707</v>
      </c>
    </row>
    <row r="607" spans="1:3" x14ac:dyDescent="0.35">
      <c r="A607" t="s">
        <v>1168</v>
      </c>
      <c r="B607">
        <v>4</v>
      </c>
      <c r="C607">
        <v>1971</v>
      </c>
    </row>
    <row r="608" spans="1:3" x14ac:dyDescent="0.35">
      <c r="A608" t="s">
        <v>3465</v>
      </c>
      <c r="B608">
        <v>2</v>
      </c>
      <c r="C608">
        <v>2915</v>
      </c>
    </row>
    <row r="609" spans="1:3" x14ac:dyDescent="0.35">
      <c r="A609" t="s">
        <v>3609</v>
      </c>
      <c r="B609">
        <v>2</v>
      </c>
      <c r="C609">
        <v>2916</v>
      </c>
    </row>
    <row r="610" spans="1:3" x14ac:dyDescent="0.35">
      <c r="A610" t="s">
        <v>5</v>
      </c>
      <c r="B610">
        <v>394</v>
      </c>
      <c r="C610">
        <v>2</v>
      </c>
    </row>
    <row r="611" spans="1:3" x14ac:dyDescent="0.35">
      <c r="A611" t="s">
        <v>2883</v>
      </c>
      <c r="B611">
        <v>2</v>
      </c>
      <c r="C611">
        <v>2917</v>
      </c>
    </row>
    <row r="612" spans="1:3" x14ac:dyDescent="0.35">
      <c r="A612" t="s">
        <v>5007</v>
      </c>
      <c r="B612">
        <v>1</v>
      </c>
      <c r="C612">
        <v>3987</v>
      </c>
    </row>
    <row r="613" spans="1:3" x14ac:dyDescent="0.35">
      <c r="A613" t="s">
        <v>4950</v>
      </c>
      <c r="B613">
        <v>1</v>
      </c>
      <c r="C613">
        <v>3988</v>
      </c>
    </row>
    <row r="614" spans="1:3" x14ac:dyDescent="0.35">
      <c r="A614" t="s">
        <v>4909</v>
      </c>
      <c r="B614">
        <v>3</v>
      </c>
      <c r="C614">
        <v>2341</v>
      </c>
    </row>
    <row r="615" spans="1:3" x14ac:dyDescent="0.35">
      <c r="A615" t="s">
        <v>3977</v>
      </c>
      <c r="B615">
        <v>4</v>
      </c>
      <c r="C615">
        <v>1972</v>
      </c>
    </row>
    <row r="616" spans="1:3" x14ac:dyDescent="0.35">
      <c r="A616" t="s">
        <v>3542</v>
      </c>
      <c r="B616">
        <v>1</v>
      </c>
      <c r="C616">
        <v>3989</v>
      </c>
    </row>
    <row r="617" spans="1:3" x14ac:dyDescent="0.35">
      <c r="A617" t="s">
        <v>3541</v>
      </c>
      <c r="B617">
        <v>1</v>
      </c>
      <c r="C617">
        <v>3990</v>
      </c>
    </row>
    <row r="618" spans="1:3" x14ac:dyDescent="0.35">
      <c r="A618" t="s">
        <v>1990</v>
      </c>
      <c r="B618">
        <v>3</v>
      </c>
      <c r="C618">
        <v>2342</v>
      </c>
    </row>
    <row r="619" spans="1:3" x14ac:dyDescent="0.35">
      <c r="A619" t="s">
        <v>1757</v>
      </c>
      <c r="B619">
        <v>5</v>
      </c>
      <c r="C619">
        <v>1708</v>
      </c>
    </row>
    <row r="620" spans="1:3" x14ac:dyDescent="0.35">
      <c r="A620" t="s">
        <v>3425</v>
      </c>
      <c r="B620">
        <v>1</v>
      </c>
      <c r="C620">
        <v>3991</v>
      </c>
    </row>
    <row r="621" spans="1:3" x14ac:dyDescent="0.35">
      <c r="A621" t="s">
        <v>337</v>
      </c>
      <c r="B621">
        <v>70</v>
      </c>
      <c r="C621">
        <v>141</v>
      </c>
    </row>
    <row r="622" spans="1:3" x14ac:dyDescent="0.35">
      <c r="A622" t="s">
        <v>3854</v>
      </c>
      <c r="B622">
        <v>3</v>
      </c>
      <c r="C622">
        <v>2343</v>
      </c>
    </row>
    <row r="623" spans="1:3" x14ac:dyDescent="0.35">
      <c r="A623" t="s">
        <v>3960</v>
      </c>
      <c r="B623">
        <v>1</v>
      </c>
      <c r="C623">
        <v>3992</v>
      </c>
    </row>
    <row r="624" spans="1:3" x14ac:dyDescent="0.35">
      <c r="A624" t="s">
        <v>3961</v>
      </c>
      <c r="B624">
        <v>1</v>
      </c>
      <c r="C624">
        <v>3993</v>
      </c>
    </row>
    <row r="625" spans="1:3" x14ac:dyDescent="0.35">
      <c r="A625" t="s">
        <v>1003</v>
      </c>
      <c r="B625">
        <v>25</v>
      </c>
      <c r="C625">
        <v>489</v>
      </c>
    </row>
    <row r="626" spans="1:3" x14ac:dyDescent="0.35">
      <c r="A626" t="s">
        <v>3601</v>
      </c>
      <c r="B626">
        <v>1</v>
      </c>
      <c r="C626">
        <v>3994</v>
      </c>
    </row>
    <row r="627" spans="1:3" x14ac:dyDescent="0.35">
      <c r="A627" t="s">
        <v>3813</v>
      </c>
      <c r="B627">
        <v>1</v>
      </c>
      <c r="C627">
        <v>3995</v>
      </c>
    </row>
    <row r="628" spans="1:3" x14ac:dyDescent="0.35">
      <c r="A628" t="s">
        <v>574</v>
      </c>
      <c r="B628">
        <v>43</v>
      </c>
      <c r="C628">
        <v>257</v>
      </c>
    </row>
    <row r="629" spans="1:3" x14ac:dyDescent="0.35">
      <c r="A629" t="s">
        <v>3251</v>
      </c>
      <c r="B629">
        <v>1</v>
      </c>
      <c r="C629">
        <v>3996</v>
      </c>
    </row>
    <row r="630" spans="1:3" x14ac:dyDescent="0.35">
      <c r="A630" t="s">
        <v>3049</v>
      </c>
      <c r="B630">
        <v>4</v>
      </c>
      <c r="C630">
        <v>1973</v>
      </c>
    </row>
    <row r="631" spans="1:3" x14ac:dyDescent="0.35">
      <c r="A631" t="s">
        <v>1405</v>
      </c>
      <c r="B631">
        <v>1</v>
      </c>
      <c r="C631">
        <v>3997</v>
      </c>
    </row>
    <row r="632" spans="1:3" x14ac:dyDescent="0.35">
      <c r="A632" t="s">
        <v>5758</v>
      </c>
      <c r="B632">
        <v>1</v>
      </c>
      <c r="C632">
        <v>3998</v>
      </c>
    </row>
    <row r="633" spans="1:3" x14ac:dyDescent="0.35">
      <c r="A633" t="s">
        <v>4810</v>
      </c>
      <c r="B633">
        <v>1</v>
      </c>
      <c r="C633">
        <v>3999</v>
      </c>
    </row>
    <row r="634" spans="1:3" x14ac:dyDescent="0.35">
      <c r="A634" t="s">
        <v>2354</v>
      </c>
      <c r="B634">
        <v>11</v>
      </c>
      <c r="C634">
        <v>958</v>
      </c>
    </row>
    <row r="635" spans="1:3" x14ac:dyDescent="0.35">
      <c r="A635" t="s">
        <v>5225</v>
      </c>
      <c r="B635">
        <v>1</v>
      </c>
      <c r="C635">
        <v>4000</v>
      </c>
    </row>
    <row r="636" spans="1:3" x14ac:dyDescent="0.35">
      <c r="A636" t="s">
        <v>4430</v>
      </c>
      <c r="B636">
        <v>1</v>
      </c>
      <c r="C636">
        <v>4001</v>
      </c>
    </row>
    <row r="637" spans="1:3" x14ac:dyDescent="0.35">
      <c r="A637" t="s">
        <v>2717</v>
      </c>
      <c r="B637">
        <v>3</v>
      </c>
      <c r="C637">
        <v>2344</v>
      </c>
    </row>
    <row r="638" spans="1:3" x14ac:dyDescent="0.35">
      <c r="A638" t="s">
        <v>2960</v>
      </c>
      <c r="B638">
        <v>2</v>
      </c>
      <c r="C638">
        <v>2918</v>
      </c>
    </row>
    <row r="639" spans="1:3" x14ac:dyDescent="0.35">
      <c r="A639" t="s">
        <v>2985</v>
      </c>
      <c r="B639">
        <v>1</v>
      </c>
      <c r="C639">
        <v>4002</v>
      </c>
    </row>
    <row r="640" spans="1:3" x14ac:dyDescent="0.35">
      <c r="A640" t="s">
        <v>711</v>
      </c>
      <c r="B640">
        <v>11</v>
      </c>
      <c r="C640">
        <v>959</v>
      </c>
    </row>
    <row r="641" spans="1:3" x14ac:dyDescent="0.35">
      <c r="A641" t="s">
        <v>1711</v>
      </c>
      <c r="B641">
        <v>7</v>
      </c>
      <c r="C641">
        <v>1347</v>
      </c>
    </row>
    <row r="642" spans="1:3" x14ac:dyDescent="0.35">
      <c r="A642" t="s">
        <v>1964</v>
      </c>
      <c r="B642">
        <v>16</v>
      </c>
      <c r="C642">
        <v>704</v>
      </c>
    </row>
    <row r="643" spans="1:3" x14ac:dyDescent="0.35">
      <c r="A643" t="s">
        <v>1192</v>
      </c>
      <c r="B643">
        <v>16</v>
      </c>
      <c r="C643">
        <v>705</v>
      </c>
    </row>
    <row r="644" spans="1:3" x14ac:dyDescent="0.35">
      <c r="A644" t="s">
        <v>3490</v>
      </c>
      <c r="B644">
        <v>2</v>
      </c>
      <c r="C644">
        <v>2919</v>
      </c>
    </row>
    <row r="645" spans="1:3" x14ac:dyDescent="0.35">
      <c r="A645" t="s">
        <v>857</v>
      </c>
      <c r="B645">
        <v>7</v>
      </c>
      <c r="C645">
        <v>1348</v>
      </c>
    </row>
    <row r="646" spans="1:3" x14ac:dyDescent="0.35">
      <c r="A646" t="s">
        <v>2485</v>
      </c>
      <c r="B646">
        <v>13</v>
      </c>
      <c r="C646">
        <v>820</v>
      </c>
    </row>
    <row r="647" spans="1:3" x14ac:dyDescent="0.35">
      <c r="A647" t="s">
        <v>2194</v>
      </c>
      <c r="B647">
        <v>29</v>
      </c>
      <c r="C647">
        <v>413</v>
      </c>
    </row>
    <row r="648" spans="1:3" x14ac:dyDescent="0.35">
      <c r="A648" t="s">
        <v>116</v>
      </c>
      <c r="B648">
        <v>53</v>
      </c>
      <c r="C648">
        <v>209</v>
      </c>
    </row>
    <row r="649" spans="1:3" x14ac:dyDescent="0.35">
      <c r="A649" t="s">
        <v>2577</v>
      </c>
      <c r="B649">
        <v>4</v>
      </c>
      <c r="C649">
        <v>1974</v>
      </c>
    </row>
    <row r="650" spans="1:3" x14ac:dyDescent="0.35">
      <c r="A650" t="s">
        <v>5882</v>
      </c>
      <c r="B650">
        <v>31</v>
      </c>
      <c r="C650">
        <v>386</v>
      </c>
    </row>
    <row r="651" spans="1:3" x14ac:dyDescent="0.35">
      <c r="A651" t="s">
        <v>417</v>
      </c>
      <c r="B651">
        <v>29</v>
      </c>
      <c r="C651">
        <v>414</v>
      </c>
    </row>
    <row r="652" spans="1:3" x14ac:dyDescent="0.35">
      <c r="A652" t="s">
        <v>5503</v>
      </c>
      <c r="B652">
        <v>1</v>
      </c>
      <c r="C652">
        <v>4003</v>
      </c>
    </row>
    <row r="653" spans="1:3" x14ac:dyDescent="0.35">
      <c r="A653" t="s">
        <v>3826</v>
      </c>
      <c r="B653">
        <v>2</v>
      </c>
      <c r="C653">
        <v>2920</v>
      </c>
    </row>
    <row r="654" spans="1:3" x14ac:dyDescent="0.35">
      <c r="A654" t="s">
        <v>3430</v>
      </c>
      <c r="B654">
        <v>1</v>
      </c>
      <c r="C654">
        <v>4004</v>
      </c>
    </row>
    <row r="655" spans="1:3" x14ac:dyDescent="0.35">
      <c r="A655" t="s">
        <v>3242</v>
      </c>
      <c r="B655">
        <v>1</v>
      </c>
      <c r="C655">
        <v>4005</v>
      </c>
    </row>
    <row r="656" spans="1:3" x14ac:dyDescent="0.35">
      <c r="A656" t="s">
        <v>4360</v>
      </c>
      <c r="B656">
        <v>2</v>
      </c>
      <c r="C656">
        <v>2921</v>
      </c>
    </row>
    <row r="657" spans="1:3" x14ac:dyDescent="0.35">
      <c r="A657" t="s">
        <v>4986</v>
      </c>
      <c r="B657">
        <v>3</v>
      </c>
      <c r="C657">
        <v>2345</v>
      </c>
    </row>
    <row r="658" spans="1:3" x14ac:dyDescent="0.35">
      <c r="A658" t="s">
        <v>3702</v>
      </c>
      <c r="B658">
        <v>1</v>
      </c>
      <c r="C658">
        <v>4006</v>
      </c>
    </row>
    <row r="659" spans="1:3" x14ac:dyDescent="0.35">
      <c r="A659" t="s">
        <v>2345</v>
      </c>
      <c r="B659">
        <v>6</v>
      </c>
      <c r="C659">
        <v>1521</v>
      </c>
    </row>
    <row r="660" spans="1:3" x14ac:dyDescent="0.35">
      <c r="A660" t="s">
        <v>5641</v>
      </c>
      <c r="B660">
        <v>1</v>
      </c>
      <c r="C660">
        <v>4007</v>
      </c>
    </row>
    <row r="661" spans="1:3" x14ac:dyDescent="0.35">
      <c r="A661" t="s">
        <v>1372</v>
      </c>
      <c r="B661">
        <v>13</v>
      </c>
      <c r="C661">
        <v>821</v>
      </c>
    </row>
    <row r="662" spans="1:3" x14ac:dyDescent="0.35">
      <c r="A662" t="s">
        <v>4302</v>
      </c>
      <c r="B662">
        <v>1</v>
      </c>
      <c r="C662">
        <v>4008</v>
      </c>
    </row>
    <row r="663" spans="1:3" x14ac:dyDescent="0.35">
      <c r="A663" t="s">
        <v>1746</v>
      </c>
      <c r="B663">
        <v>1</v>
      </c>
      <c r="C663">
        <v>4009</v>
      </c>
    </row>
    <row r="664" spans="1:3" x14ac:dyDescent="0.35">
      <c r="A664" t="s">
        <v>5883</v>
      </c>
      <c r="B664">
        <v>1</v>
      </c>
      <c r="C664">
        <v>4010</v>
      </c>
    </row>
    <row r="665" spans="1:3" x14ac:dyDescent="0.35">
      <c r="A665" t="s">
        <v>415</v>
      </c>
      <c r="B665">
        <v>58</v>
      </c>
      <c r="C665">
        <v>188</v>
      </c>
    </row>
    <row r="666" spans="1:3" x14ac:dyDescent="0.35">
      <c r="A666" t="s">
        <v>1406</v>
      </c>
      <c r="B666">
        <v>1</v>
      </c>
      <c r="C666">
        <v>4011</v>
      </c>
    </row>
    <row r="667" spans="1:3" x14ac:dyDescent="0.35">
      <c r="A667" t="s">
        <v>5670</v>
      </c>
      <c r="B667">
        <v>1</v>
      </c>
      <c r="C667">
        <v>4012</v>
      </c>
    </row>
    <row r="668" spans="1:3" x14ac:dyDescent="0.35">
      <c r="A668" t="s">
        <v>2776</v>
      </c>
      <c r="B668">
        <v>6</v>
      </c>
      <c r="C668">
        <v>1522</v>
      </c>
    </row>
    <row r="669" spans="1:3" x14ac:dyDescent="0.35">
      <c r="A669" t="s">
        <v>1567</v>
      </c>
      <c r="B669">
        <v>9</v>
      </c>
      <c r="C669">
        <v>1113</v>
      </c>
    </row>
    <row r="670" spans="1:3" x14ac:dyDescent="0.35">
      <c r="A670" t="s">
        <v>583</v>
      </c>
      <c r="B670">
        <v>2</v>
      </c>
      <c r="C670">
        <v>2922</v>
      </c>
    </row>
    <row r="671" spans="1:3" x14ac:dyDescent="0.35">
      <c r="A671" t="s">
        <v>1175</v>
      </c>
      <c r="B671">
        <v>6</v>
      </c>
      <c r="C671">
        <v>1523</v>
      </c>
    </row>
    <row r="672" spans="1:3" x14ac:dyDescent="0.35">
      <c r="A672" t="s">
        <v>5411</v>
      </c>
      <c r="B672">
        <v>4</v>
      </c>
      <c r="C672">
        <v>1975</v>
      </c>
    </row>
    <row r="673" spans="1:3" x14ac:dyDescent="0.35">
      <c r="A673" t="s">
        <v>4361</v>
      </c>
      <c r="B673">
        <v>1</v>
      </c>
      <c r="C673">
        <v>4013</v>
      </c>
    </row>
    <row r="674" spans="1:3" x14ac:dyDescent="0.35">
      <c r="A674" t="s">
        <v>5688</v>
      </c>
      <c r="B674">
        <v>1</v>
      </c>
      <c r="C674">
        <v>4014</v>
      </c>
    </row>
    <row r="675" spans="1:3" x14ac:dyDescent="0.35">
      <c r="A675" t="s">
        <v>608</v>
      </c>
      <c r="B675">
        <v>18</v>
      </c>
      <c r="C675">
        <v>639</v>
      </c>
    </row>
    <row r="676" spans="1:3" x14ac:dyDescent="0.35">
      <c r="A676" t="s">
        <v>1728</v>
      </c>
      <c r="B676">
        <v>4</v>
      </c>
      <c r="C676">
        <v>1976</v>
      </c>
    </row>
    <row r="677" spans="1:3" x14ac:dyDescent="0.35">
      <c r="A677" t="s">
        <v>922</v>
      </c>
      <c r="B677">
        <v>15</v>
      </c>
      <c r="C677">
        <v>739</v>
      </c>
    </row>
    <row r="678" spans="1:3" x14ac:dyDescent="0.35">
      <c r="A678" t="s">
        <v>1201</v>
      </c>
      <c r="B678">
        <v>1</v>
      </c>
      <c r="C678">
        <v>4015</v>
      </c>
    </row>
    <row r="679" spans="1:3" x14ac:dyDescent="0.35">
      <c r="A679" t="s">
        <v>3716</v>
      </c>
      <c r="B679">
        <v>3</v>
      </c>
      <c r="C679">
        <v>2346</v>
      </c>
    </row>
    <row r="680" spans="1:3" x14ac:dyDescent="0.35">
      <c r="A680" t="s">
        <v>5213</v>
      </c>
      <c r="B680">
        <v>1</v>
      </c>
      <c r="C680">
        <v>4016</v>
      </c>
    </row>
    <row r="681" spans="1:3" x14ac:dyDescent="0.35">
      <c r="A681" t="s">
        <v>4652</v>
      </c>
      <c r="B681">
        <v>3</v>
      </c>
      <c r="C681">
        <v>2347</v>
      </c>
    </row>
    <row r="682" spans="1:3" x14ac:dyDescent="0.35">
      <c r="A682" t="s">
        <v>1297</v>
      </c>
      <c r="B682">
        <v>9</v>
      </c>
      <c r="C682">
        <v>1114</v>
      </c>
    </row>
    <row r="683" spans="1:3" x14ac:dyDescent="0.35">
      <c r="A683" t="s">
        <v>4187</v>
      </c>
      <c r="B683">
        <v>2</v>
      </c>
      <c r="C683">
        <v>2923</v>
      </c>
    </row>
    <row r="684" spans="1:3" x14ac:dyDescent="0.35">
      <c r="A684" t="s">
        <v>5303</v>
      </c>
      <c r="B684">
        <v>1</v>
      </c>
      <c r="C684">
        <v>4017</v>
      </c>
    </row>
    <row r="685" spans="1:3" x14ac:dyDescent="0.35">
      <c r="A685" t="s">
        <v>5816</v>
      </c>
      <c r="B685">
        <v>1</v>
      </c>
      <c r="C685">
        <v>4018</v>
      </c>
    </row>
    <row r="686" spans="1:3" x14ac:dyDescent="0.35">
      <c r="A686" t="s">
        <v>3595</v>
      </c>
      <c r="B686">
        <v>1</v>
      </c>
      <c r="C686">
        <v>4019</v>
      </c>
    </row>
    <row r="687" spans="1:3" x14ac:dyDescent="0.35">
      <c r="A687" t="s">
        <v>4319</v>
      </c>
      <c r="B687">
        <v>1</v>
      </c>
      <c r="C687">
        <v>4020</v>
      </c>
    </row>
    <row r="688" spans="1:3" x14ac:dyDescent="0.35">
      <c r="A688" t="s">
        <v>5416</v>
      </c>
      <c r="B688">
        <v>1</v>
      </c>
      <c r="C688">
        <v>4021</v>
      </c>
    </row>
    <row r="689" spans="1:3" x14ac:dyDescent="0.35">
      <c r="A689" t="s">
        <v>4431</v>
      </c>
      <c r="B689">
        <v>1</v>
      </c>
      <c r="C689">
        <v>4022</v>
      </c>
    </row>
    <row r="690" spans="1:3" x14ac:dyDescent="0.35">
      <c r="A690" t="s">
        <v>4623</v>
      </c>
      <c r="B690">
        <v>2</v>
      </c>
      <c r="C690">
        <v>2924</v>
      </c>
    </row>
    <row r="691" spans="1:3" x14ac:dyDescent="0.35">
      <c r="A691" t="s">
        <v>5151</v>
      </c>
      <c r="B691">
        <v>1</v>
      </c>
      <c r="C691">
        <v>4023</v>
      </c>
    </row>
    <row r="692" spans="1:3" x14ac:dyDescent="0.35">
      <c r="A692" t="s">
        <v>1643</v>
      </c>
      <c r="B692">
        <v>9</v>
      </c>
      <c r="C692">
        <v>1115</v>
      </c>
    </row>
    <row r="693" spans="1:3" x14ac:dyDescent="0.35">
      <c r="A693" t="s">
        <v>4401</v>
      </c>
      <c r="B693">
        <v>1</v>
      </c>
      <c r="C693">
        <v>4024</v>
      </c>
    </row>
    <row r="694" spans="1:3" x14ac:dyDescent="0.35">
      <c r="A694" t="s">
        <v>1272</v>
      </c>
      <c r="B694">
        <v>1</v>
      </c>
      <c r="C694">
        <v>4025</v>
      </c>
    </row>
    <row r="695" spans="1:3" x14ac:dyDescent="0.35">
      <c r="A695" t="s">
        <v>4419</v>
      </c>
      <c r="B695">
        <v>3</v>
      </c>
      <c r="C695">
        <v>2348</v>
      </c>
    </row>
    <row r="696" spans="1:3" x14ac:dyDescent="0.35">
      <c r="A696" t="s">
        <v>3198</v>
      </c>
      <c r="B696">
        <v>1</v>
      </c>
      <c r="C696">
        <v>4026</v>
      </c>
    </row>
    <row r="697" spans="1:3" x14ac:dyDescent="0.35">
      <c r="A697" t="s">
        <v>3176</v>
      </c>
      <c r="B697">
        <v>2</v>
      </c>
      <c r="C697">
        <v>2925</v>
      </c>
    </row>
    <row r="698" spans="1:3" x14ac:dyDescent="0.35">
      <c r="A698" t="s">
        <v>2509</v>
      </c>
      <c r="B698">
        <v>2</v>
      </c>
      <c r="C698">
        <v>2926</v>
      </c>
    </row>
    <row r="699" spans="1:3" x14ac:dyDescent="0.35">
      <c r="A699" t="s">
        <v>3183</v>
      </c>
      <c r="B699">
        <v>1</v>
      </c>
      <c r="C699">
        <v>4027</v>
      </c>
    </row>
    <row r="700" spans="1:3" x14ac:dyDescent="0.35">
      <c r="A700" t="s">
        <v>4299</v>
      </c>
      <c r="B700">
        <v>1</v>
      </c>
      <c r="C700">
        <v>4028</v>
      </c>
    </row>
    <row r="701" spans="1:3" x14ac:dyDescent="0.35">
      <c r="A701" t="s">
        <v>1248</v>
      </c>
      <c r="B701">
        <v>4</v>
      </c>
      <c r="C701">
        <v>1977</v>
      </c>
    </row>
    <row r="702" spans="1:3" x14ac:dyDescent="0.35">
      <c r="A702" t="s">
        <v>5384</v>
      </c>
      <c r="B702">
        <v>1</v>
      </c>
      <c r="C702">
        <v>4029</v>
      </c>
    </row>
    <row r="703" spans="1:3" x14ac:dyDescent="0.35">
      <c r="A703" t="s">
        <v>901</v>
      </c>
      <c r="B703">
        <v>4</v>
      </c>
      <c r="C703">
        <v>1978</v>
      </c>
    </row>
    <row r="704" spans="1:3" x14ac:dyDescent="0.35">
      <c r="A704" t="s">
        <v>5167</v>
      </c>
      <c r="B704">
        <v>1</v>
      </c>
      <c r="C704">
        <v>4030</v>
      </c>
    </row>
    <row r="705" spans="1:3" x14ac:dyDescent="0.35">
      <c r="A705" t="s">
        <v>2480</v>
      </c>
      <c r="B705">
        <v>1</v>
      </c>
      <c r="C705">
        <v>4031</v>
      </c>
    </row>
    <row r="706" spans="1:3" x14ac:dyDescent="0.35">
      <c r="A706" t="s">
        <v>2801</v>
      </c>
      <c r="B706">
        <v>18</v>
      </c>
      <c r="C706">
        <v>640</v>
      </c>
    </row>
    <row r="707" spans="1:3" x14ac:dyDescent="0.35">
      <c r="A707" t="s">
        <v>2143</v>
      </c>
      <c r="B707">
        <v>5</v>
      </c>
      <c r="C707">
        <v>1709</v>
      </c>
    </row>
    <row r="708" spans="1:3" x14ac:dyDescent="0.35">
      <c r="A708" t="s">
        <v>2285</v>
      </c>
      <c r="B708">
        <v>1</v>
      </c>
      <c r="C708">
        <v>4032</v>
      </c>
    </row>
    <row r="709" spans="1:3" x14ac:dyDescent="0.35">
      <c r="A709" t="s">
        <v>385</v>
      </c>
      <c r="B709">
        <v>13</v>
      </c>
      <c r="C709">
        <v>822</v>
      </c>
    </row>
    <row r="710" spans="1:3" x14ac:dyDescent="0.35">
      <c r="A710" t="s">
        <v>3626</v>
      </c>
      <c r="B710">
        <v>3</v>
      </c>
      <c r="C710">
        <v>2349</v>
      </c>
    </row>
    <row r="711" spans="1:3" x14ac:dyDescent="0.35">
      <c r="A711" t="s">
        <v>613</v>
      </c>
      <c r="B711">
        <v>7</v>
      </c>
      <c r="C711">
        <v>1349</v>
      </c>
    </row>
    <row r="712" spans="1:3" x14ac:dyDescent="0.35">
      <c r="A712" t="s">
        <v>1456</v>
      </c>
      <c r="B712">
        <v>2</v>
      </c>
      <c r="C712">
        <v>2927</v>
      </c>
    </row>
    <row r="713" spans="1:3" x14ac:dyDescent="0.35">
      <c r="A713" t="s">
        <v>4285</v>
      </c>
      <c r="B713">
        <v>5</v>
      </c>
      <c r="C713">
        <v>1710</v>
      </c>
    </row>
    <row r="714" spans="1:3" x14ac:dyDescent="0.35">
      <c r="A714" t="s">
        <v>3841</v>
      </c>
      <c r="B714">
        <v>2</v>
      </c>
      <c r="C714">
        <v>2928</v>
      </c>
    </row>
    <row r="715" spans="1:3" x14ac:dyDescent="0.35">
      <c r="A715" t="s">
        <v>4794</v>
      </c>
      <c r="B715">
        <v>1</v>
      </c>
      <c r="C715">
        <v>4033</v>
      </c>
    </row>
    <row r="716" spans="1:3" x14ac:dyDescent="0.35">
      <c r="A716" t="s">
        <v>5231</v>
      </c>
      <c r="B716">
        <v>2</v>
      </c>
      <c r="C716">
        <v>2929</v>
      </c>
    </row>
    <row r="717" spans="1:3" x14ac:dyDescent="0.35">
      <c r="A717" t="s">
        <v>5656</v>
      </c>
      <c r="B717">
        <v>2</v>
      </c>
      <c r="C717">
        <v>2930</v>
      </c>
    </row>
    <row r="718" spans="1:3" x14ac:dyDescent="0.35">
      <c r="A718" t="s">
        <v>4377</v>
      </c>
      <c r="B718">
        <v>1</v>
      </c>
      <c r="C718">
        <v>4034</v>
      </c>
    </row>
    <row r="719" spans="1:3" x14ac:dyDescent="0.35">
      <c r="A719" t="s">
        <v>5694</v>
      </c>
      <c r="B719">
        <v>1</v>
      </c>
      <c r="C719">
        <v>4035</v>
      </c>
    </row>
    <row r="720" spans="1:3" x14ac:dyDescent="0.35">
      <c r="A720" t="s">
        <v>4681</v>
      </c>
      <c r="B720">
        <v>1</v>
      </c>
      <c r="C720">
        <v>4036</v>
      </c>
    </row>
    <row r="721" spans="1:3" x14ac:dyDescent="0.35">
      <c r="A721" t="s">
        <v>1103</v>
      </c>
      <c r="B721">
        <v>2</v>
      </c>
      <c r="C721">
        <v>2931</v>
      </c>
    </row>
    <row r="722" spans="1:3" x14ac:dyDescent="0.35">
      <c r="A722" t="s">
        <v>853</v>
      </c>
      <c r="B722">
        <v>8</v>
      </c>
      <c r="C722">
        <v>1227</v>
      </c>
    </row>
    <row r="723" spans="1:3" x14ac:dyDescent="0.35">
      <c r="A723" t="s">
        <v>4074</v>
      </c>
      <c r="B723">
        <v>1</v>
      </c>
      <c r="C723">
        <v>4037</v>
      </c>
    </row>
    <row r="724" spans="1:3" x14ac:dyDescent="0.35">
      <c r="A724" t="s">
        <v>2100</v>
      </c>
      <c r="B724">
        <v>6</v>
      </c>
      <c r="C724">
        <v>1524</v>
      </c>
    </row>
    <row r="725" spans="1:3" x14ac:dyDescent="0.35">
      <c r="A725" t="s">
        <v>3893</v>
      </c>
      <c r="B725">
        <v>6</v>
      </c>
      <c r="C725">
        <v>1525</v>
      </c>
    </row>
    <row r="726" spans="1:3" x14ac:dyDescent="0.35">
      <c r="A726" t="s">
        <v>1295</v>
      </c>
      <c r="B726">
        <v>6</v>
      </c>
      <c r="C726">
        <v>1526</v>
      </c>
    </row>
    <row r="727" spans="1:3" x14ac:dyDescent="0.35">
      <c r="A727" t="s">
        <v>1501</v>
      </c>
      <c r="B727">
        <v>29</v>
      </c>
      <c r="C727">
        <v>415</v>
      </c>
    </row>
    <row r="728" spans="1:3" x14ac:dyDescent="0.35">
      <c r="A728" t="s">
        <v>510</v>
      </c>
      <c r="B728">
        <v>1</v>
      </c>
      <c r="C728">
        <v>4038</v>
      </c>
    </row>
    <row r="729" spans="1:3" x14ac:dyDescent="0.35">
      <c r="A729" t="s">
        <v>5884</v>
      </c>
      <c r="B729">
        <v>2</v>
      </c>
      <c r="C729">
        <v>2932</v>
      </c>
    </row>
    <row r="730" spans="1:3" x14ac:dyDescent="0.35">
      <c r="A730" t="s">
        <v>4316</v>
      </c>
      <c r="B730">
        <v>3</v>
      </c>
      <c r="C730">
        <v>2350</v>
      </c>
    </row>
    <row r="731" spans="1:3" x14ac:dyDescent="0.35">
      <c r="A731" t="s">
        <v>1895</v>
      </c>
      <c r="B731">
        <v>3</v>
      </c>
      <c r="C731">
        <v>2351</v>
      </c>
    </row>
    <row r="732" spans="1:3" x14ac:dyDescent="0.35">
      <c r="A732" t="s">
        <v>1281</v>
      </c>
      <c r="B732">
        <v>22</v>
      </c>
      <c r="C732">
        <v>548</v>
      </c>
    </row>
    <row r="733" spans="1:3" x14ac:dyDescent="0.35">
      <c r="A733" t="s">
        <v>1912</v>
      </c>
      <c r="B733">
        <v>2</v>
      </c>
      <c r="C733">
        <v>2933</v>
      </c>
    </row>
    <row r="734" spans="1:3" x14ac:dyDescent="0.35">
      <c r="A734" t="s">
        <v>5024</v>
      </c>
      <c r="B734">
        <v>1</v>
      </c>
      <c r="C734">
        <v>4039</v>
      </c>
    </row>
    <row r="735" spans="1:3" x14ac:dyDescent="0.35">
      <c r="A735" t="s">
        <v>3807</v>
      </c>
      <c r="B735">
        <v>1</v>
      </c>
      <c r="C735">
        <v>4040</v>
      </c>
    </row>
    <row r="736" spans="1:3" x14ac:dyDescent="0.35">
      <c r="A736" t="s">
        <v>2535</v>
      </c>
      <c r="B736">
        <v>3</v>
      </c>
      <c r="C736">
        <v>2352</v>
      </c>
    </row>
    <row r="737" spans="1:3" x14ac:dyDescent="0.35">
      <c r="A737" t="s">
        <v>2275</v>
      </c>
      <c r="B737">
        <v>1</v>
      </c>
      <c r="C737">
        <v>4041</v>
      </c>
    </row>
    <row r="738" spans="1:3" x14ac:dyDescent="0.35">
      <c r="A738" t="s">
        <v>957</v>
      </c>
      <c r="B738">
        <v>2</v>
      </c>
      <c r="C738">
        <v>2934</v>
      </c>
    </row>
    <row r="739" spans="1:3" x14ac:dyDescent="0.35">
      <c r="A739" t="s">
        <v>2274</v>
      </c>
      <c r="B739">
        <v>1</v>
      </c>
      <c r="C739">
        <v>4042</v>
      </c>
    </row>
    <row r="740" spans="1:3" x14ac:dyDescent="0.35">
      <c r="A740" t="s">
        <v>2147</v>
      </c>
      <c r="B740">
        <v>8</v>
      </c>
      <c r="C740">
        <v>1228</v>
      </c>
    </row>
    <row r="741" spans="1:3" x14ac:dyDescent="0.35">
      <c r="A741" t="s">
        <v>926</v>
      </c>
      <c r="B741">
        <v>2</v>
      </c>
      <c r="C741">
        <v>2935</v>
      </c>
    </row>
    <row r="742" spans="1:3" x14ac:dyDescent="0.35">
      <c r="A742" t="s">
        <v>2140</v>
      </c>
      <c r="B742">
        <v>2</v>
      </c>
      <c r="C742">
        <v>2936</v>
      </c>
    </row>
    <row r="743" spans="1:3" x14ac:dyDescent="0.35">
      <c r="A743" t="s">
        <v>4627</v>
      </c>
      <c r="B743">
        <v>1</v>
      </c>
      <c r="C743">
        <v>4043</v>
      </c>
    </row>
    <row r="744" spans="1:3" x14ac:dyDescent="0.35">
      <c r="A744" t="s">
        <v>3925</v>
      </c>
      <c r="B744">
        <v>3</v>
      </c>
      <c r="C744">
        <v>2353</v>
      </c>
    </row>
    <row r="745" spans="1:3" x14ac:dyDescent="0.35">
      <c r="A745" t="s">
        <v>471</v>
      </c>
      <c r="B745">
        <v>69</v>
      </c>
      <c r="C745">
        <v>143</v>
      </c>
    </row>
    <row r="746" spans="1:3" x14ac:dyDescent="0.35">
      <c r="A746" t="s">
        <v>5654</v>
      </c>
      <c r="B746">
        <v>2</v>
      </c>
      <c r="C746">
        <v>2937</v>
      </c>
    </row>
    <row r="747" spans="1:3" x14ac:dyDescent="0.35">
      <c r="A747" t="s">
        <v>3768</v>
      </c>
      <c r="B747">
        <v>1</v>
      </c>
      <c r="C747">
        <v>4044</v>
      </c>
    </row>
    <row r="748" spans="1:3" x14ac:dyDescent="0.35">
      <c r="A748" t="s">
        <v>614</v>
      </c>
      <c r="B748">
        <v>27</v>
      </c>
      <c r="C748">
        <v>453</v>
      </c>
    </row>
    <row r="749" spans="1:3" x14ac:dyDescent="0.35">
      <c r="A749" t="s">
        <v>2779</v>
      </c>
      <c r="B749">
        <v>1</v>
      </c>
      <c r="C749">
        <v>4045</v>
      </c>
    </row>
    <row r="750" spans="1:3" x14ac:dyDescent="0.35">
      <c r="A750" t="s">
        <v>4675</v>
      </c>
      <c r="B750">
        <v>1</v>
      </c>
      <c r="C750">
        <v>4046</v>
      </c>
    </row>
    <row r="751" spans="1:3" x14ac:dyDescent="0.35">
      <c r="A751" t="s">
        <v>5510</v>
      </c>
      <c r="B751">
        <v>1</v>
      </c>
      <c r="C751">
        <v>4047</v>
      </c>
    </row>
    <row r="752" spans="1:3" x14ac:dyDescent="0.35">
      <c r="A752" t="s">
        <v>3644</v>
      </c>
      <c r="B752">
        <v>3</v>
      </c>
      <c r="C752">
        <v>2354</v>
      </c>
    </row>
    <row r="753" spans="1:3" x14ac:dyDescent="0.35">
      <c r="A753" t="s">
        <v>5862</v>
      </c>
      <c r="B753">
        <v>1</v>
      </c>
      <c r="C753">
        <v>4048</v>
      </c>
    </row>
    <row r="754" spans="1:3" x14ac:dyDescent="0.35">
      <c r="A754" t="s">
        <v>579</v>
      </c>
      <c r="B754">
        <v>1</v>
      </c>
      <c r="C754">
        <v>4049</v>
      </c>
    </row>
    <row r="755" spans="1:3" x14ac:dyDescent="0.35">
      <c r="A755" t="s">
        <v>4902</v>
      </c>
      <c r="B755">
        <v>2</v>
      </c>
      <c r="C755">
        <v>2938</v>
      </c>
    </row>
    <row r="756" spans="1:3" x14ac:dyDescent="0.35">
      <c r="A756" t="s">
        <v>2912</v>
      </c>
      <c r="B756">
        <v>13</v>
      </c>
      <c r="C756">
        <v>823</v>
      </c>
    </row>
    <row r="757" spans="1:3" x14ac:dyDescent="0.35">
      <c r="A757" t="s">
        <v>3182</v>
      </c>
      <c r="B757">
        <v>4</v>
      </c>
      <c r="C757">
        <v>1979</v>
      </c>
    </row>
    <row r="758" spans="1:3" x14ac:dyDescent="0.35">
      <c r="A758" t="s">
        <v>3060</v>
      </c>
      <c r="B758">
        <v>1</v>
      </c>
      <c r="C758">
        <v>4050</v>
      </c>
    </row>
    <row r="759" spans="1:3" x14ac:dyDescent="0.35">
      <c r="A759" t="s">
        <v>1289</v>
      </c>
      <c r="B759">
        <v>3</v>
      </c>
      <c r="C759">
        <v>2355</v>
      </c>
    </row>
    <row r="760" spans="1:3" x14ac:dyDescent="0.35">
      <c r="A760" t="s">
        <v>1204</v>
      </c>
      <c r="B760">
        <v>8</v>
      </c>
      <c r="C760">
        <v>1229</v>
      </c>
    </row>
    <row r="761" spans="1:3" x14ac:dyDescent="0.35">
      <c r="A761" t="s">
        <v>1082</v>
      </c>
      <c r="B761">
        <v>31</v>
      </c>
      <c r="C761">
        <v>387</v>
      </c>
    </row>
    <row r="762" spans="1:3" x14ac:dyDescent="0.35">
      <c r="A762" t="s">
        <v>392</v>
      </c>
      <c r="B762">
        <v>124</v>
      </c>
      <c r="C762">
        <v>65</v>
      </c>
    </row>
    <row r="763" spans="1:3" x14ac:dyDescent="0.35">
      <c r="A763" t="s">
        <v>2273</v>
      </c>
      <c r="B763">
        <v>5</v>
      </c>
      <c r="C763">
        <v>1711</v>
      </c>
    </row>
    <row r="764" spans="1:3" x14ac:dyDescent="0.35">
      <c r="A764" t="s">
        <v>1872</v>
      </c>
      <c r="B764">
        <v>4</v>
      </c>
      <c r="C764">
        <v>1980</v>
      </c>
    </row>
    <row r="765" spans="1:3" x14ac:dyDescent="0.35">
      <c r="A765" t="s">
        <v>4752</v>
      </c>
      <c r="B765">
        <v>1</v>
      </c>
      <c r="C765">
        <v>4051</v>
      </c>
    </row>
    <row r="766" spans="1:3" x14ac:dyDescent="0.35">
      <c r="A766" t="s">
        <v>3839</v>
      </c>
      <c r="B766">
        <v>4</v>
      </c>
      <c r="C766">
        <v>1981</v>
      </c>
    </row>
    <row r="767" spans="1:3" x14ac:dyDescent="0.35">
      <c r="A767" t="s">
        <v>2173</v>
      </c>
      <c r="B767">
        <v>2</v>
      </c>
      <c r="C767">
        <v>2939</v>
      </c>
    </row>
    <row r="768" spans="1:3" x14ac:dyDescent="0.35">
      <c r="A768" t="s">
        <v>5762</v>
      </c>
      <c r="B768">
        <v>1</v>
      </c>
      <c r="C768">
        <v>4052</v>
      </c>
    </row>
    <row r="769" spans="1:3" x14ac:dyDescent="0.35">
      <c r="A769" t="s">
        <v>869</v>
      </c>
      <c r="B769">
        <v>13</v>
      </c>
      <c r="C769">
        <v>824</v>
      </c>
    </row>
    <row r="770" spans="1:3" x14ac:dyDescent="0.35">
      <c r="A770" t="s">
        <v>5335</v>
      </c>
      <c r="B770">
        <v>1</v>
      </c>
      <c r="C770">
        <v>4053</v>
      </c>
    </row>
    <row r="771" spans="1:3" x14ac:dyDescent="0.35">
      <c r="A771" t="s">
        <v>1038</v>
      </c>
      <c r="B771">
        <v>3</v>
      </c>
      <c r="C771">
        <v>2356</v>
      </c>
    </row>
    <row r="772" spans="1:3" x14ac:dyDescent="0.35">
      <c r="A772" t="s">
        <v>1818</v>
      </c>
      <c r="B772">
        <v>4</v>
      </c>
      <c r="C772">
        <v>1982</v>
      </c>
    </row>
    <row r="773" spans="1:3" x14ac:dyDescent="0.35">
      <c r="A773" t="s">
        <v>3577</v>
      </c>
      <c r="B773">
        <v>2</v>
      </c>
      <c r="C773">
        <v>2940</v>
      </c>
    </row>
    <row r="774" spans="1:3" x14ac:dyDescent="0.35">
      <c r="A774" t="s">
        <v>4824</v>
      </c>
      <c r="B774">
        <v>1</v>
      </c>
      <c r="C774">
        <v>4054</v>
      </c>
    </row>
    <row r="775" spans="1:3" x14ac:dyDescent="0.35">
      <c r="A775" t="s">
        <v>2346</v>
      </c>
      <c r="B775">
        <v>1</v>
      </c>
      <c r="C775">
        <v>4055</v>
      </c>
    </row>
    <row r="776" spans="1:3" x14ac:dyDescent="0.35">
      <c r="A776" t="s">
        <v>2542</v>
      </c>
      <c r="B776">
        <v>9</v>
      </c>
      <c r="C776">
        <v>1116</v>
      </c>
    </row>
    <row r="777" spans="1:3" x14ac:dyDescent="0.35">
      <c r="A777" t="s">
        <v>2015</v>
      </c>
      <c r="B777">
        <v>2</v>
      </c>
      <c r="C777">
        <v>2941</v>
      </c>
    </row>
    <row r="778" spans="1:3" x14ac:dyDescent="0.35">
      <c r="A778" t="s">
        <v>1997</v>
      </c>
      <c r="B778">
        <v>1</v>
      </c>
      <c r="C778">
        <v>4056</v>
      </c>
    </row>
    <row r="779" spans="1:3" x14ac:dyDescent="0.35">
      <c r="A779" t="s">
        <v>4333</v>
      </c>
      <c r="B779">
        <v>1</v>
      </c>
      <c r="C779">
        <v>4057</v>
      </c>
    </row>
    <row r="780" spans="1:3" x14ac:dyDescent="0.35">
      <c r="A780" t="s">
        <v>3967</v>
      </c>
      <c r="B780">
        <v>3</v>
      </c>
      <c r="C780">
        <v>2357</v>
      </c>
    </row>
    <row r="781" spans="1:3" x14ac:dyDescent="0.35">
      <c r="A781" t="s">
        <v>4701</v>
      </c>
      <c r="B781">
        <v>2</v>
      </c>
      <c r="C781">
        <v>2942</v>
      </c>
    </row>
    <row r="782" spans="1:3" x14ac:dyDescent="0.35">
      <c r="A782" t="s">
        <v>3166</v>
      </c>
      <c r="B782">
        <v>3</v>
      </c>
      <c r="C782">
        <v>2358</v>
      </c>
    </row>
    <row r="783" spans="1:3" x14ac:dyDescent="0.35">
      <c r="A783" t="s">
        <v>1934</v>
      </c>
      <c r="B783">
        <v>4</v>
      </c>
      <c r="C783">
        <v>1983</v>
      </c>
    </row>
    <row r="784" spans="1:3" x14ac:dyDescent="0.35">
      <c r="A784" t="s">
        <v>5822</v>
      </c>
      <c r="B784">
        <v>1</v>
      </c>
      <c r="C784">
        <v>4058</v>
      </c>
    </row>
    <row r="785" spans="1:3" x14ac:dyDescent="0.35">
      <c r="A785" t="s">
        <v>4742</v>
      </c>
      <c r="B785">
        <v>2</v>
      </c>
      <c r="C785">
        <v>2943</v>
      </c>
    </row>
    <row r="786" spans="1:3" x14ac:dyDescent="0.35">
      <c r="A786" t="s">
        <v>551</v>
      </c>
      <c r="B786">
        <v>1</v>
      </c>
      <c r="C786">
        <v>4059</v>
      </c>
    </row>
    <row r="787" spans="1:3" x14ac:dyDescent="0.35">
      <c r="A787" t="s">
        <v>860</v>
      </c>
      <c r="B787">
        <v>6</v>
      </c>
      <c r="C787">
        <v>1527</v>
      </c>
    </row>
    <row r="788" spans="1:3" x14ac:dyDescent="0.35">
      <c r="A788" t="s">
        <v>3797</v>
      </c>
      <c r="B788">
        <v>2</v>
      </c>
      <c r="C788">
        <v>2944</v>
      </c>
    </row>
    <row r="789" spans="1:3" x14ac:dyDescent="0.35">
      <c r="A789" t="s">
        <v>3923</v>
      </c>
      <c r="B789">
        <v>2</v>
      </c>
      <c r="C789">
        <v>2945</v>
      </c>
    </row>
    <row r="790" spans="1:3" x14ac:dyDescent="0.35">
      <c r="A790" t="s">
        <v>4077</v>
      </c>
      <c r="B790">
        <v>1</v>
      </c>
      <c r="C790">
        <v>4060</v>
      </c>
    </row>
    <row r="791" spans="1:3" x14ac:dyDescent="0.35">
      <c r="A791" t="s">
        <v>249</v>
      </c>
      <c r="B791">
        <v>1</v>
      </c>
      <c r="C791">
        <v>4061</v>
      </c>
    </row>
    <row r="792" spans="1:3" x14ac:dyDescent="0.35">
      <c r="A792" t="s">
        <v>1923</v>
      </c>
      <c r="B792">
        <v>1</v>
      </c>
      <c r="C792">
        <v>4062</v>
      </c>
    </row>
    <row r="793" spans="1:3" x14ac:dyDescent="0.35">
      <c r="A793" t="s">
        <v>5272</v>
      </c>
      <c r="B793">
        <v>1</v>
      </c>
      <c r="C793">
        <v>4063</v>
      </c>
    </row>
    <row r="794" spans="1:3" x14ac:dyDescent="0.35">
      <c r="A794" t="s">
        <v>5149</v>
      </c>
      <c r="B794">
        <v>1</v>
      </c>
      <c r="C794">
        <v>4064</v>
      </c>
    </row>
    <row r="795" spans="1:3" x14ac:dyDescent="0.35">
      <c r="A795" t="s">
        <v>1865</v>
      </c>
      <c r="B795">
        <v>3</v>
      </c>
      <c r="C795">
        <v>2359</v>
      </c>
    </row>
    <row r="796" spans="1:3" x14ac:dyDescent="0.35">
      <c r="A796" t="s">
        <v>2967</v>
      </c>
      <c r="B796">
        <v>2</v>
      </c>
      <c r="C796">
        <v>2946</v>
      </c>
    </row>
    <row r="797" spans="1:3" x14ac:dyDescent="0.35">
      <c r="A797" t="s">
        <v>5314</v>
      </c>
      <c r="B797">
        <v>1</v>
      </c>
      <c r="C797">
        <v>4065</v>
      </c>
    </row>
    <row r="798" spans="1:3" x14ac:dyDescent="0.35">
      <c r="A798" t="s">
        <v>2183</v>
      </c>
      <c r="B798">
        <v>2</v>
      </c>
      <c r="C798">
        <v>2947</v>
      </c>
    </row>
    <row r="799" spans="1:3" x14ac:dyDescent="0.35">
      <c r="A799" t="s">
        <v>3717</v>
      </c>
      <c r="B799">
        <v>2</v>
      </c>
      <c r="C799">
        <v>2948</v>
      </c>
    </row>
    <row r="800" spans="1:3" x14ac:dyDescent="0.35">
      <c r="A800" t="s">
        <v>2258</v>
      </c>
      <c r="B800">
        <v>11</v>
      </c>
      <c r="C800">
        <v>960</v>
      </c>
    </row>
    <row r="801" spans="1:3" x14ac:dyDescent="0.35">
      <c r="A801" t="s">
        <v>4402</v>
      </c>
      <c r="B801">
        <v>4</v>
      </c>
      <c r="C801">
        <v>1984</v>
      </c>
    </row>
    <row r="802" spans="1:3" x14ac:dyDescent="0.35">
      <c r="A802" t="s">
        <v>4523</v>
      </c>
      <c r="B802">
        <v>1</v>
      </c>
      <c r="C802">
        <v>4066</v>
      </c>
    </row>
    <row r="803" spans="1:3" x14ac:dyDescent="0.35">
      <c r="A803" t="s">
        <v>2444</v>
      </c>
      <c r="B803">
        <v>7</v>
      </c>
      <c r="C803">
        <v>1350</v>
      </c>
    </row>
    <row r="804" spans="1:3" x14ac:dyDescent="0.35">
      <c r="A804" t="s">
        <v>2543</v>
      </c>
      <c r="B804">
        <v>1</v>
      </c>
      <c r="C804">
        <v>4067</v>
      </c>
    </row>
    <row r="805" spans="1:3" x14ac:dyDescent="0.35">
      <c r="A805" t="s">
        <v>2418</v>
      </c>
      <c r="B805">
        <v>9</v>
      </c>
      <c r="C805">
        <v>1117</v>
      </c>
    </row>
    <row r="806" spans="1:3" x14ac:dyDescent="0.35">
      <c r="A806" t="s">
        <v>5014</v>
      </c>
      <c r="B806">
        <v>1</v>
      </c>
      <c r="C806">
        <v>4068</v>
      </c>
    </row>
    <row r="807" spans="1:3" x14ac:dyDescent="0.35">
      <c r="A807" t="s">
        <v>1120</v>
      </c>
      <c r="B807">
        <v>3</v>
      </c>
      <c r="C807">
        <v>2360</v>
      </c>
    </row>
    <row r="808" spans="1:3" x14ac:dyDescent="0.35">
      <c r="A808" t="s">
        <v>4385</v>
      </c>
      <c r="B808">
        <v>3</v>
      </c>
      <c r="C808">
        <v>2361</v>
      </c>
    </row>
    <row r="809" spans="1:3" x14ac:dyDescent="0.35">
      <c r="A809" t="s">
        <v>5226</v>
      </c>
      <c r="B809">
        <v>2</v>
      </c>
      <c r="C809">
        <v>2949</v>
      </c>
    </row>
    <row r="810" spans="1:3" x14ac:dyDescent="0.35">
      <c r="A810" t="s">
        <v>2218</v>
      </c>
      <c r="B810">
        <v>5</v>
      </c>
      <c r="C810">
        <v>1712</v>
      </c>
    </row>
    <row r="811" spans="1:3" x14ac:dyDescent="0.35">
      <c r="A811" t="s">
        <v>126</v>
      </c>
      <c r="B811">
        <v>3</v>
      </c>
      <c r="C811">
        <v>2362</v>
      </c>
    </row>
    <row r="812" spans="1:3" x14ac:dyDescent="0.35">
      <c r="A812" t="s">
        <v>2552</v>
      </c>
      <c r="B812">
        <v>3</v>
      </c>
      <c r="C812">
        <v>2363</v>
      </c>
    </row>
    <row r="813" spans="1:3" x14ac:dyDescent="0.35">
      <c r="A813" t="s">
        <v>2311</v>
      </c>
      <c r="B813">
        <v>1</v>
      </c>
      <c r="C813">
        <v>4069</v>
      </c>
    </row>
    <row r="814" spans="1:3" x14ac:dyDescent="0.35">
      <c r="A814" t="s">
        <v>3791</v>
      </c>
      <c r="B814">
        <v>1</v>
      </c>
      <c r="C814">
        <v>4070</v>
      </c>
    </row>
    <row r="815" spans="1:3" x14ac:dyDescent="0.35">
      <c r="A815" t="s">
        <v>3386</v>
      </c>
      <c r="B815">
        <v>1</v>
      </c>
      <c r="C815">
        <v>4071</v>
      </c>
    </row>
    <row r="816" spans="1:3" x14ac:dyDescent="0.35">
      <c r="A816" t="s">
        <v>453</v>
      </c>
      <c r="B816">
        <v>23</v>
      </c>
      <c r="C816">
        <v>520</v>
      </c>
    </row>
    <row r="817" spans="1:3" x14ac:dyDescent="0.35">
      <c r="A817" t="s">
        <v>2566</v>
      </c>
      <c r="B817">
        <v>4</v>
      </c>
      <c r="C817">
        <v>1985</v>
      </c>
    </row>
    <row r="818" spans="1:3" x14ac:dyDescent="0.35">
      <c r="A818" t="s">
        <v>3857</v>
      </c>
      <c r="B818">
        <v>1</v>
      </c>
      <c r="C818">
        <v>4072</v>
      </c>
    </row>
    <row r="819" spans="1:3" x14ac:dyDescent="0.35">
      <c r="A819" t="s">
        <v>647</v>
      </c>
      <c r="B819">
        <v>14</v>
      </c>
      <c r="C819">
        <v>776</v>
      </c>
    </row>
    <row r="820" spans="1:3" x14ac:dyDescent="0.35">
      <c r="A820" t="s">
        <v>2335</v>
      </c>
      <c r="B820">
        <v>22</v>
      </c>
      <c r="C820">
        <v>549</v>
      </c>
    </row>
    <row r="821" spans="1:3" x14ac:dyDescent="0.35">
      <c r="A821" t="s">
        <v>1468</v>
      </c>
      <c r="B821">
        <v>9</v>
      </c>
      <c r="C821">
        <v>1118</v>
      </c>
    </row>
    <row r="822" spans="1:3" x14ac:dyDescent="0.35">
      <c r="A822" t="s">
        <v>4448</v>
      </c>
      <c r="B822">
        <v>1</v>
      </c>
      <c r="C822">
        <v>4073</v>
      </c>
    </row>
    <row r="823" spans="1:3" x14ac:dyDescent="0.35">
      <c r="A823" t="s">
        <v>1347</v>
      </c>
      <c r="B823">
        <v>4</v>
      </c>
      <c r="C823">
        <v>1986</v>
      </c>
    </row>
    <row r="824" spans="1:3" x14ac:dyDescent="0.35">
      <c r="A824" t="s">
        <v>2494</v>
      </c>
      <c r="B824">
        <v>10</v>
      </c>
      <c r="C824">
        <v>1032</v>
      </c>
    </row>
    <row r="825" spans="1:3" x14ac:dyDescent="0.35">
      <c r="A825" t="s">
        <v>793</v>
      </c>
      <c r="B825">
        <v>39</v>
      </c>
      <c r="C825">
        <v>296</v>
      </c>
    </row>
    <row r="826" spans="1:3" x14ac:dyDescent="0.35">
      <c r="A826" t="s">
        <v>4171</v>
      </c>
      <c r="B826">
        <v>4</v>
      </c>
      <c r="C826">
        <v>1987</v>
      </c>
    </row>
    <row r="827" spans="1:3" x14ac:dyDescent="0.35">
      <c r="A827" t="s">
        <v>1341</v>
      </c>
      <c r="B827">
        <v>2</v>
      </c>
      <c r="C827">
        <v>2950</v>
      </c>
    </row>
    <row r="828" spans="1:3" x14ac:dyDescent="0.35">
      <c r="A828" t="s">
        <v>221</v>
      </c>
      <c r="B828">
        <v>33</v>
      </c>
      <c r="C828">
        <v>357</v>
      </c>
    </row>
    <row r="829" spans="1:3" x14ac:dyDescent="0.35">
      <c r="A829" t="s">
        <v>4699</v>
      </c>
      <c r="B829">
        <v>1</v>
      </c>
      <c r="C829">
        <v>4074</v>
      </c>
    </row>
    <row r="830" spans="1:3" x14ac:dyDescent="0.35">
      <c r="A830" t="s">
        <v>143</v>
      </c>
      <c r="B830">
        <v>121</v>
      </c>
      <c r="C830">
        <v>69</v>
      </c>
    </row>
    <row r="831" spans="1:3" x14ac:dyDescent="0.35">
      <c r="A831" t="s">
        <v>1016</v>
      </c>
      <c r="B831">
        <v>13</v>
      </c>
      <c r="C831">
        <v>825</v>
      </c>
    </row>
    <row r="832" spans="1:3" x14ac:dyDescent="0.35">
      <c r="A832" t="s">
        <v>3299</v>
      </c>
      <c r="B832">
        <v>2</v>
      </c>
      <c r="C832">
        <v>2951</v>
      </c>
    </row>
    <row r="833" spans="1:3" x14ac:dyDescent="0.35">
      <c r="A833" t="s">
        <v>2761</v>
      </c>
      <c r="B833">
        <v>5</v>
      </c>
      <c r="C833">
        <v>1713</v>
      </c>
    </row>
    <row r="834" spans="1:3" x14ac:dyDescent="0.35">
      <c r="A834" t="s">
        <v>4055</v>
      </c>
      <c r="B834">
        <v>1</v>
      </c>
      <c r="C834">
        <v>4075</v>
      </c>
    </row>
    <row r="835" spans="1:3" x14ac:dyDescent="0.35">
      <c r="A835" t="s">
        <v>2634</v>
      </c>
      <c r="B835">
        <v>2</v>
      </c>
      <c r="C835">
        <v>2952</v>
      </c>
    </row>
    <row r="836" spans="1:3" x14ac:dyDescent="0.35">
      <c r="A836" t="s">
        <v>744</v>
      </c>
      <c r="B836">
        <v>3</v>
      </c>
      <c r="C836">
        <v>2364</v>
      </c>
    </row>
    <row r="837" spans="1:3" x14ac:dyDescent="0.35">
      <c r="A837" t="s">
        <v>5562</v>
      </c>
      <c r="B837">
        <v>1</v>
      </c>
      <c r="C837">
        <v>4076</v>
      </c>
    </row>
    <row r="838" spans="1:3" x14ac:dyDescent="0.35">
      <c r="A838" t="s">
        <v>1232</v>
      </c>
      <c r="B838">
        <v>3</v>
      </c>
      <c r="C838">
        <v>2365</v>
      </c>
    </row>
    <row r="839" spans="1:3" x14ac:dyDescent="0.35">
      <c r="A839" t="s">
        <v>5716</v>
      </c>
      <c r="B839">
        <v>1</v>
      </c>
      <c r="C839">
        <v>4077</v>
      </c>
    </row>
    <row r="840" spans="1:3" x14ac:dyDescent="0.35">
      <c r="A840" t="s">
        <v>1187</v>
      </c>
      <c r="B840">
        <v>4</v>
      </c>
      <c r="C840">
        <v>1988</v>
      </c>
    </row>
    <row r="841" spans="1:3" x14ac:dyDescent="0.35">
      <c r="A841" t="s">
        <v>939</v>
      </c>
      <c r="B841">
        <v>28</v>
      </c>
      <c r="C841">
        <v>435</v>
      </c>
    </row>
    <row r="842" spans="1:3" x14ac:dyDescent="0.35">
      <c r="A842" t="s">
        <v>791</v>
      </c>
      <c r="B842">
        <v>17</v>
      </c>
      <c r="C842">
        <v>674</v>
      </c>
    </row>
    <row r="843" spans="1:3" x14ac:dyDescent="0.35">
      <c r="A843" t="s">
        <v>5747</v>
      </c>
      <c r="B843">
        <v>1</v>
      </c>
      <c r="C843">
        <v>4078</v>
      </c>
    </row>
    <row r="844" spans="1:3" x14ac:dyDescent="0.35">
      <c r="A844" t="s">
        <v>1548</v>
      </c>
      <c r="B844">
        <v>9</v>
      </c>
      <c r="C844">
        <v>1119</v>
      </c>
    </row>
    <row r="845" spans="1:3" x14ac:dyDescent="0.35">
      <c r="A845" t="s">
        <v>1692</v>
      </c>
      <c r="B845">
        <v>6</v>
      </c>
      <c r="C845">
        <v>1528</v>
      </c>
    </row>
    <row r="846" spans="1:3" x14ac:dyDescent="0.35">
      <c r="A846" t="s">
        <v>1325</v>
      </c>
      <c r="B846">
        <v>11</v>
      </c>
      <c r="C846">
        <v>961</v>
      </c>
    </row>
    <row r="847" spans="1:3" x14ac:dyDescent="0.35">
      <c r="A847" t="s">
        <v>1656</v>
      </c>
      <c r="B847">
        <v>2</v>
      </c>
      <c r="C847">
        <v>2953</v>
      </c>
    </row>
    <row r="848" spans="1:3" x14ac:dyDescent="0.35">
      <c r="A848" t="s">
        <v>5147</v>
      </c>
      <c r="B848">
        <v>1</v>
      </c>
      <c r="C848">
        <v>4079</v>
      </c>
    </row>
    <row r="849" spans="1:3" x14ac:dyDescent="0.35">
      <c r="A849" t="s">
        <v>2716</v>
      </c>
      <c r="B849">
        <v>1</v>
      </c>
      <c r="C849">
        <v>4080</v>
      </c>
    </row>
    <row r="850" spans="1:3" x14ac:dyDescent="0.35">
      <c r="A850" t="s">
        <v>2445</v>
      </c>
      <c r="B850">
        <v>3</v>
      </c>
      <c r="C850">
        <v>2366</v>
      </c>
    </row>
    <row r="851" spans="1:3" x14ac:dyDescent="0.35">
      <c r="A851" t="s">
        <v>1480</v>
      </c>
      <c r="B851">
        <v>27</v>
      </c>
      <c r="C851">
        <v>454</v>
      </c>
    </row>
    <row r="852" spans="1:3" x14ac:dyDescent="0.35">
      <c r="A852" t="s">
        <v>1208</v>
      </c>
      <c r="B852">
        <v>2</v>
      </c>
      <c r="C852">
        <v>2954</v>
      </c>
    </row>
    <row r="853" spans="1:3" x14ac:dyDescent="0.35">
      <c r="A853" t="s">
        <v>1252</v>
      </c>
      <c r="B853">
        <v>9</v>
      </c>
      <c r="C853">
        <v>1120</v>
      </c>
    </row>
    <row r="854" spans="1:3" x14ac:dyDescent="0.35">
      <c r="A854" t="s">
        <v>2546</v>
      </c>
      <c r="B854">
        <v>4</v>
      </c>
      <c r="C854">
        <v>1989</v>
      </c>
    </row>
    <row r="855" spans="1:3" x14ac:dyDescent="0.35">
      <c r="A855" t="s">
        <v>1199</v>
      </c>
      <c r="B855">
        <v>1</v>
      </c>
      <c r="C855">
        <v>4081</v>
      </c>
    </row>
    <row r="856" spans="1:3" x14ac:dyDescent="0.35">
      <c r="A856" t="s">
        <v>2226</v>
      </c>
      <c r="B856">
        <v>16</v>
      </c>
      <c r="C856">
        <v>706</v>
      </c>
    </row>
    <row r="857" spans="1:3" x14ac:dyDescent="0.35">
      <c r="A857" t="s">
        <v>2336</v>
      </c>
      <c r="B857">
        <v>22</v>
      </c>
      <c r="C857">
        <v>550</v>
      </c>
    </row>
    <row r="858" spans="1:3" x14ac:dyDescent="0.35">
      <c r="A858" t="s">
        <v>451</v>
      </c>
      <c r="B858">
        <v>18</v>
      </c>
      <c r="C858">
        <v>641</v>
      </c>
    </row>
    <row r="859" spans="1:3" x14ac:dyDescent="0.35">
      <c r="A859" t="s">
        <v>490</v>
      </c>
      <c r="B859">
        <v>2</v>
      </c>
      <c r="C859">
        <v>2955</v>
      </c>
    </row>
    <row r="860" spans="1:3" x14ac:dyDescent="0.35">
      <c r="A860" t="s">
        <v>4072</v>
      </c>
      <c r="B860">
        <v>2</v>
      </c>
      <c r="C860">
        <v>2956</v>
      </c>
    </row>
    <row r="861" spans="1:3" x14ac:dyDescent="0.35">
      <c r="A861" t="s">
        <v>44</v>
      </c>
      <c r="B861">
        <v>25</v>
      </c>
      <c r="C861">
        <v>490</v>
      </c>
    </row>
    <row r="862" spans="1:3" x14ac:dyDescent="0.35">
      <c r="A862" t="s">
        <v>4784</v>
      </c>
      <c r="B862">
        <v>1</v>
      </c>
      <c r="C862">
        <v>4082</v>
      </c>
    </row>
    <row r="863" spans="1:3" x14ac:dyDescent="0.35">
      <c r="A863" t="s">
        <v>5397</v>
      </c>
      <c r="B863">
        <v>2</v>
      </c>
      <c r="C863">
        <v>2957</v>
      </c>
    </row>
    <row r="864" spans="1:3" x14ac:dyDescent="0.35">
      <c r="A864" t="s">
        <v>1161</v>
      </c>
      <c r="B864">
        <v>137</v>
      </c>
      <c r="C864">
        <v>52</v>
      </c>
    </row>
    <row r="865" spans="1:3" x14ac:dyDescent="0.35">
      <c r="A865" t="s">
        <v>528</v>
      </c>
      <c r="B865">
        <v>2</v>
      </c>
      <c r="C865">
        <v>2958</v>
      </c>
    </row>
    <row r="866" spans="1:3" x14ac:dyDescent="0.35">
      <c r="A866" t="s">
        <v>5037</v>
      </c>
      <c r="B866">
        <v>3</v>
      </c>
      <c r="C866">
        <v>2367</v>
      </c>
    </row>
    <row r="867" spans="1:3" x14ac:dyDescent="0.35">
      <c r="A867" t="s">
        <v>4023</v>
      </c>
      <c r="B867">
        <v>1</v>
      </c>
      <c r="C867">
        <v>4083</v>
      </c>
    </row>
    <row r="868" spans="1:3" x14ac:dyDescent="0.35">
      <c r="A868" t="s">
        <v>5399</v>
      </c>
      <c r="B868">
        <v>1</v>
      </c>
      <c r="C868">
        <v>4084</v>
      </c>
    </row>
    <row r="869" spans="1:3" x14ac:dyDescent="0.35">
      <c r="A869" t="s">
        <v>2018</v>
      </c>
      <c r="B869">
        <v>2</v>
      </c>
      <c r="C869">
        <v>2959</v>
      </c>
    </row>
    <row r="870" spans="1:3" x14ac:dyDescent="0.35">
      <c r="A870" t="s">
        <v>3685</v>
      </c>
      <c r="B870">
        <v>2</v>
      </c>
      <c r="C870">
        <v>2960</v>
      </c>
    </row>
    <row r="871" spans="1:3" x14ac:dyDescent="0.35">
      <c r="A871" t="s">
        <v>1100</v>
      </c>
      <c r="B871">
        <v>5</v>
      </c>
      <c r="C871">
        <v>1714</v>
      </c>
    </row>
    <row r="872" spans="1:3" x14ac:dyDescent="0.35">
      <c r="A872" t="s">
        <v>2585</v>
      </c>
      <c r="B872">
        <v>1</v>
      </c>
      <c r="C872">
        <v>4085</v>
      </c>
    </row>
    <row r="873" spans="1:3" x14ac:dyDescent="0.35">
      <c r="A873" t="s">
        <v>4076</v>
      </c>
      <c r="B873">
        <v>5</v>
      </c>
      <c r="C873">
        <v>1715</v>
      </c>
    </row>
    <row r="874" spans="1:3" x14ac:dyDescent="0.35">
      <c r="A874" t="s">
        <v>624</v>
      </c>
      <c r="B874">
        <v>6</v>
      </c>
      <c r="C874">
        <v>1529</v>
      </c>
    </row>
    <row r="875" spans="1:3" x14ac:dyDescent="0.35">
      <c r="A875" t="s">
        <v>4295</v>
      </c>
      <c r="B875">
        <v>1</v>
      </c>
      <c r="C875">
        <v>4086</v>
      </c>
    </row>
    <row r="876" spans="1:3" x14ac:dyDescent="0.35">
      <c r="A876" t="s">
        <v>726</v>
      </c>
      <c r="B876">
        <v>21</v>
      </c>
      <c r="C876">
        <v>568</v>
      </c>
    </row>
    <row r="877" spans="1:3" x14ac:dyDescent="0.35">
      <c r="A877" t="s">
        <v>26</v>
      </c>
      <c r="B877">
        <v>20</v>
      </c>
      <c r="C877">
        <v>588</v>
      </c>
    </row>
    <row r="878" spans="1:3" x14ac:dyDescent="0.35">
      <c r="A878" t="s">
        <v>2224</v>
      </c>
      <c r="B878">
        <v>11</v>
      </c>
      <c r="C878">
        <v>962</v>
      </c>
    </row>
    <row r="879" spans="1:3" x14ac:dyDescent="0.35">
      <c r="A879" t="s">
        <v>1747</v>
      </c>
      <c r="B879">
        <v>3</v>
      </c>
      <c r="C879">
        <v>2368</v>
      </c>
    </row>
    <row r="880" spans="1:3" x14ac:dyDescent="0.35">
      <c r="A880" t="s">
        <v>512</v>
      </c>
      <c r="B880">
        <v>26</v>
      </c>
      <c r="C880">
        <v>473</v>
      </c>
    </row>
    <row r="881" spans="1:3" x14ac:dyDescent="0.35">
      <c r="A881" t="s">
        <v>3641</v>
      </c>
      <c r="B881">
        <v>2</v>
      </c>
      <c r="C881">
        <v>2961</v>
      </c>
    </row>
    <row r="882" spans="1:3" x14ac:dyDescent="0.35">
      <c r="A882" t="s">
        <v>4301</v>
      </c>
      <c r="B882">
        <v>1</v>
      </c>
      <c r="C882">
        <v>4087</v>
      </c>
    </row>
    <row r="883" spans="1:3" x14ac:dyDescent="0.35">
      <c r="A883" t="s">
        <v>5432</v>
      </c>
      <c r="B883">
        <v>1</v>
      </c>
      <c r="C883">
        <v>4088</v>
      </c>
    </row>
    <row r="884" spans="1:3" x14ac:dyDescent="0.35">
      <c r="A884" t="s">
        <v>2697</v>
      </c>
      <c r="B884">
        <v>2</v>
      </c>
      <c r="C884">
        <v>2962</v>
      </c>
    </row>
    <row r="885" spans="1:3" x14ac:dyDescent="0.35">
      <c r="A885" t="s">
        <v>4207</v>
      </c>
      <c r="B885">
        <v>2</v>
      </c>
      <c r="C885">
        <v>2963</v>
      </c>
    </row>
    <row r="886" spans="1:3" x14ac:dyDescent="0.35">
      <c r="A886" t="s">
        <v>728</v>
      </c>
      <c r="B886">
        <v>7</v>
      </c>
      <c r="C886">
        <v>1351</v>
      </c>
    </row>
    <row r="887" spans="1:3" x14ac:dyDescent="0.35">
      <c r="A887" t="s">
        <v>4040</v>
      </c>
      <c r="B887">
        <v>3</v>
      </c>
      <c r="C887">
        <v>2369</v>
      </c>
    </row>
    <row r="888" spans="1:3" x14ac:dyDescent="0.35">
      <c r="A888" t="s">
        <v>5005</v>
      </c>
      <c r="B888">
        <v>1</v>
      </c>
      <c r="C888">
        <v>4089</v>
      </c>
    </row>
    <row r="889" spans="1:3" x14ac:dyDescent="0.35">
      <c r="A889" t="s">
        <v>424</v>
      </c>
      <c r="B889">
        <v>53</v>
      </c>
      <c r="C889">
        <v>210</v>
      </c>
    </row>
    <row r="890" spans="1:3" x14ac:dyDescent="0.35">
      <c r="A890" t="s">
        <v>4994</v>
      </c>
      <c r="B890">
        <v>1</v>
      </c>
      <c r="C890">
        <v>4090</v>
      </c>
    </row>
    <row r="891" spans="1:3" x14ac:dyDescent="0.35">
      <c r="A891" t="s">
        <v>5089</v>
      </c>
      <c r="B891">
        <v>1</v>
      </c>
      <c r="C891">
        <v>4091</v>
      </c>
    </row>
    <row r="892" spans="1:3" x14ac:dyDescent="0.35">
      <c r="A892" t="s">
        <v>3400</v>
      </c>
      <c r="B892">
        <v>2</v>
      </c>
      <c r="C892">
        <v>2964</v>
      </c>
    </row>
    <row r="893" spans="1:3" x14ac:dyDescent="0.35">
      <c r="A893" t="s">
        <v>1819</v>
      </c>
      <c r="B893">
        <v>1</v>
      </c>
      <c r="C893">
        <v>4092</v>
      </c>
    </row>
    <row r="894" spans="1:3" x14ac:dyDescent="0.35">
      <c r="A894" t="s">
        <v>3283</v>
      </c>
      <c r="B894">
        <v>1</v>
      </c>
      <c r="C894">
        <v>4093</v>
      </c>
    </row>
    <row r="895" spans="1:3" x14ac:dyDescent="0.35">
      <c r="A895" t="s">
        <v>4496</v>
      </c>
      <c r="B895">
        <v>2</v>
      </c>
      <c r="C895">
        <v>2965</v>
      </c>
    </row>
    <row r="896" spans="1:3" x14ac:dyDescent="0.35">
      <c r="A896" t="s">
        <v>436</v>
      </c>
      <c r="B896">
        <v>2</v>
      </c>
      <c r="C896">
        <v>2966</v>
      </c>
    </row>
    <row r="897" spans="1:3" x14ac:dyDescent="0.35">
      <c r="A897" t="s">
        <v>147</v>
      </c>
      <c r="B897">
        <v>28</v>
      </c>
      <c r="C897">
        <v>436</v>
      </c>
    </row>
    <row r="898" spans="1:3" x14ac:dyDescent="0.35">
      <c r="A898" t="s">
        <v>5153</v>
      </c>
      <c r="B898">
        <v>2</v>
      </c>
      <c r="C898">
        <v>2967</v>
      </c>
    </row>
    <row r="899" spans="1:3" x14ac:dyDescent="0.35">
      <c r="A899" t="s">
        <v>5310</v>
      </c>
      <c r="B899">
        <v>1</v>
      </c>
      <c r="C899">
        <v>4094</v>
      </c>
    </row>
    <row r="900" spans="1:3" x14ac:dyDescent="0.35">
      <c r="A900" t="s">
        <v>5361</v>
      </c>
      <c r="B900">
        <v>1</v>
      </c>
      <c r="C900">
        <v>4095</v>
      </c>
    </row>
    <row r="901" spans="1:3" x14ac:dyDescent="0.35">
      <c r="A901" t="s">
        <v>5235</v>
      </c>
      <c r="B901">
        <v>2</v>
      </c>
      <c r="C901">
        <v>2968</v>
      </c>
    </row>
    <row r="902" spans="1:3" x14ac:dyDescent="0.35">
      <c r="A902" t="s">
        <v>4344</v>
      </c>
      <c r="B902">
        <v>2</v>
      </c>
      <c r="C902">
        <v>2969</v>
      </c>
    </row>
    <row r="903" spans="1:3" x14ac:dyDescent="0.35">
      <c r="A903" t="s">
        <v>370</v>
      </c>
      <c r="B903">
        <v>27</v>
      </c>
      <c r="C903">
        <v>455</v>
      </c>
    </row>
    <row r="904" spans="1:3" x14ac:dyDescent="0.35">
      <c r="A904" t="s">
        <v>5248</v>
      </c>
      <c r="B904">
        <v>1</v>
      </c>
      <c r="C904">
        <v>4096</v>
      </c>
    </row>
    <row r="905" spans="1:3" x14ac:dyDescent="0.35">
      <c r="A905" t="s">
        <v>1871</v>
      </c>
      <c r="B905">
        <v>11</v>
      </c>
      <c r="C905">
        <v>963</v>
      </c>
    </row>
    <row r="906" spans="1:3" x14ac:dyDescent="0.35">
      <c r="A906" t="s">
        <v>3783</v>
      </c>
      <c r="B906">
        <v>1</v>
      </c>
      <c r="C906">
        <v>4097</v>
      </c>
    </row>
    <row r="907" spans="1:3" x14ac:dyDescent="0.35">
      <c r="A907" t="s">
        <v>5535</v>
      </c>
      <c r="B907">
        <v>1</v>
      </c>
      <c r="C907">
        <v>4098</v>
      </c>
    </row>
    <row r="908" spans="1:3" x14ac:dyDescent="0.35">
      <c r="A908" t="s">
        <v>4328</v>
      </c>
      <c r="B908">
        <v>1</v>
      </c>
      <c r="C908">
        <v>4099</v>
      </c>
    </row>
    <row r="909" spans="1:3" x14ac:dyDescent="0.35">
      <c r="A909" t="s">
        <v>2874</v>
      </c>
      <c r="B909">
        <v>1</v>
      </c>
      <c r="C909">
        <v>4100</v>
      </c>
    </row>
    <row r="910" spans="1:3" x14ac:dyDescent="0.35">
      <c r="A910" t="s">
        <v>2876</v>
      </c>
      <c r="B910">
        <v>1</v>
      </c>
      <c r="C910">
        <v>4101</v>
      </c>
    </row>
    <row r="911" spans="1:3" x14ac:dyDescent="0.35">
      <c r="A911" t="s">
        <v>879</v>
      </c>
      <c r="B911">
        <v>8</v>
      </c>
      <c r="C911">
        <v>1230</v>
      </c>
    </row>
    <row r="912" spans="1:3" x14ac:dyDescent="0.35">
      <c r="A912" t="s">
        <v>4105</v>
      </c>
      <c r="B912">
        <v>3</v>
      </c>
      <c r="C912">
        <v>2370</v>
      </c>
    </row>
    <row r="913" spans="1:3" x14ac:dyDescent="0.35">
      <c r="A913" t="s">
        <v>5488</v>
      </c>
      <c r="B913">
        <v>1</v>
      </c>
      <c r="C913">
        <v>4102</v>
      </c>
    </row>
    <row r="914" spans="1:3" x14ac:dyDescent="0.35">
      <c r="A914" t="s">
        <v>4069</v>
      </c>
      <c r="B914">
        <v>2</v>
      </c>
      <c r="C914">
        <v>2970</v>
      </c>
    </row>
    <row r="915" spans="1:3" x14ac:dyDescent="0.35">
      <c r="A915" t="s">
        <v>1403</v>
      </c>
      <c r="B915">
        <v>12</v>
      </c>
      <c r="C915">
        <v>887</v>
      </c>
    </row>
    <row r="916" spans="1:3" x14ac:dyDescent="0.35">
      <c r="A916" t="s">
        <v>3915</v>
      </c>
      <c r="B916">
        <v>1</v>
      </c>
      <c r="C916">
        <v>4103</v>
      </c>
    </row>
    <row r="917" spans="1:3" x14ac:dyDescent="0.35">
      <c r="A917" t="s">
        <v>2244</v>
      </c>
      <c r="B917">
        <v>2</v>
      </c>
      <c r="C917">
        <v>2971</v>
      </c>
    </row>
    <row r="918" spans="1:3" x14ac:dyDescent="0.35">
      <c r="A918" t="s">
        <v>5086</v>
      </c>
      <c r="B918">
        <v>1</v>
      </c>
      <c r="C918">
        <v>4104</v>
      </c>
    </row>
    <row r="919" spans="1:3" x14ac:dyDescent="0.35">
      <c r="A919" t="s">
        <v>1505</v>
      </c>
      <c r="B919">
        <v>7</v>
      </c>
      <c r="C919">
        <v>1352</v>
      </c>
    </row>
    <row r="920" spans="1:3" x14ac:dyDescent="0.35">
      <c r="A920" t="s">
        <v>4467</v>
      </c>
      <c r="B920">
        <v>1</v>
      </c>
      <c r="C920">
        <v>4105</v>
      </c>
    </row>
    <row r="921" spans="1:3" x14ac:dyDescent="0.35">
      <c r="A921" t="s">
        <v>1882</v>
      </c>
      <c r="B921">
        <v>1</v>
      </c>
      <c r="C921">
        <v>4106</v>
      </c>
    </row>
    <row r="922" spans="1:3" x14ac:dyDescent="0.35">
      <c r="A922" t="s">
        <v>2332</v>
      </c>
      <c r="B922">
        <v>3</v>
      </c>
      <c r="C922">
        <v>2371</v>
      </c>
    </row>
    <row r="923" spans="1:3" x14ac:dyDescent="0.35">
      <c r="A923" t="s">
        <v>2645</v>
      </c>
      <c r="B923">
        <v>2</v>
      </c>
      <c r="C923">
        <v>2972</v>
      </c>
    </row>
    <row r="924" spans="1:3" x14ac:dyDescent="0.35">
      <c r="A924" t="s">
        <v>3312</v>
      </c>
      <c r="B924">
        <v>1</v>
      </c>
      <c r="C924">
        <v>4107</v>
      </c>
    </row>
    <row r="925" spans="1:3" x14ac:dyDescent="0.35">
      <c r="A925" t="s">
        <v>2326</v>
      </c>
      <c r="B925">
        <v>3</v>
      </c>
      <c r="C925">
        <v>2372</v>
      </c>
    </row>
    <row r="926" spans="1:3" x14ac:dyDescent="0.35">
      <c r="A926" t="s">
        <v>1386</v>
      </c>
      <c r="B926">
        <v>21</v>
      </c>
      <c r="C926">
        <v>569</v>
      </c>
    </row>
    <row r="927" spans="1:3" x14ac:dyDescent="0.35">
      <c r="A927" t="s">
        <v>609</v>
      </c>
      <c r="B927">
        <v>67</v>
      </c>
      <c r="C927">
        <v>155</v>
      </c>
    </row>
    <row r="928" spans="1:3" x14ac:dyDescent="0.35">
      <c r="A928" t="s">
        <v>4373</v>
      </c>
      <c r="B928">
        <v>3</v>
      </c>
      <c r="C928">
        <v>2373</v>
      </c>
    </row>
    <row r="929" spans="1:3" x14ac:dyDescent="0.35">
      <c r="A929" t="s">
        <v>3359</v>
      </c>
      <c r="B929">
        <v>5</v>
      </c>
      <c r="C929">
        <v>1716</v>
      </c>
    </row>
    <row r="930" spans="1:3" x14ac:dyDescent="0.35">
      <c r="A930" t="s">
        <v>4016</v>
      </c>
      <c r="B930">
        <v>1</v>
      </c>
      <c r="C930">
        <v>4108</v>
      </c>
    </row>
    <row r="931" spans="1:3" x14ac:dyDescent="0.35">
      <c r="A931" t="s">
        <v>5350</v>
      </c>
      <c r="B931">
        <v>1</v>
      </c>
      <c r="C931">
        <v>4109</v>
      </c>
    </row>
    <row r="932" spans="1:3" x14ac:dyDescent="0.35">
      <c r="A932" t="s">
        <v>1653</v>
      </c>
      <c r="B932">
        <v>10</v>
      </c>
      <c r="C932">
        <v>1033</v>
      </c>
    </row>
    <row r="933" spans="1:3" x14ac:dyDescent="0.35">
      <c r="A933" t="s">
        <v>4995</v>
      </c>
      <c r="B933">
        <v>1</v>
      </c>
      <c r="C933">
        <v>4110</v>
      </c>
    </row>
    <row r="934" spans="1:3" x14ac:dyDescent="0.35">
      <c r="A934" t="s">
        <v>508</v>
      </c>
      <c r="B934">
        <v>3</v>
      </c>
      <c r="C934">
        <v>2374</v>
      </c>
    </row>
    <row r="935" spans="1:3" x14ac:dyDescent="0.35">
      <c r="A935" t="s">
        <v>4453</v>
      </c>
      <c r="B935">
        <v>5</v>
      </c>
      <c r="C935">
        <v>1717</v>
      </c>
    </row>
    <row r="936" spans="1:3" x14ac:dyDescent="0.35">
      <c r="A936" t="s">
        <v>2753</v>
      </c>
      <c r="B936">
        <v>5</v>
      </c>
      <c r="C936">
        <v>1718</v>
      </c>
    </row>
    <row r="937" spans="1:3" x14ac:dyDescent="0.35">
      <c r="A937" t="s">
        <v>5284</v>
      </c>
      <c r="B937">
        <v>1</v>
      </c>
      <c r="C937">
        <v>4111</v>
      </c>
    </row>
    <row r="938" spans="1:3" x14ac:dyDescent="0.35">
      <c r="A938" t="s">
        <v>2279</v>
      </c>
      <c r="B938">
        <v>5</v>
      </c>
      <c r="C938">
        <v>1719</v>
      </c>
    </row>
    <row r="939" spans="1:3" x14ac:dyDescent="0.35">
      <c r="A939" t="s">
        <v>4151</v>
      </c>
      <c r="B939">
        <v>1</v>
      </c>
      <c r="C939">
        <v>4112</v>
      </c>
    </row>
    <row r="940" spans="1:3" x14ac:dyDescent="0.35">
      <c r="A940" t="s">
        <v>2126</v>
      </c>
      <c r="B940">
        <v>7</v>
      </c>
      <c r="C940">
        <v>1353</v>
      </c>
    </row>
    <row r="941" spans="1:3" x14ac:dyDescent="0.35">
      <c r="A941" t="s">
        <v>5790</v>
      </c>
      <c r="B941">
        <v>2</v>
      </c>
      <c r="C941">
        <v>2973</v>
      </c>
    </row>
    <row r="942" spans="1:3" x14ac:dyDescent="0.35">
      <c r="A942" t="s">
        <v>5788</v>
      </c>
      <c r="B942">
        <v>2</v>
      </c>
      <c r="C942">
        <v>2974</v>
      </c>
    </row>
    <row r="943" spans="1:3" x14ac:dyDescent="0.35">
      <c r="A943" t="s">
        <v>5787</v>
      </c>
      <c r="B943">
        <v>2</v>
      </c>
      <c r="C943">
        <v>2975</v>
      </c>
    </row>
    <row r="944" spans="1:3" x14ac:dyDescent="0.35">
      <c r="A944" t="s">
        <v>1955</v>
      </c>
      <c r="B944">
        <v>1</v>
      </c>
      <c r="C944">
        <v>4113</v>
      </c>
    </row>
    <row r="945" spans="1:3" x14ac:dyDescent="0.35">
      <c r="A945" t="s">
        <v>2447</v>
      </c>
      <c r="B945">
        <v>7</v>
      </c>
      <c r="C945">
        <v>1354</v>
      </c>
    </row>
    <row r="946" spans="1:3" x14ac:dyDescent="0.35">
      <c r="A946" t="s">
        <v>3415</v>
      </c>
      <c r="B946">
        <v>2</v>
      </c>
      <c r="C946">
        <v>2976</v>
      </c>
    </row>
    <row r="947" spans="1:3" x14ac:dyDescent="0.35">
      <c r="A947" t="s">
        <v>106</v>
      </c>
      <c r="B947">
        <v>3</v>
      </c>
      <c r="C947">
        <v>2375</v>
      </c>
    </row>
    <row r="948" spans="1:3" x14ac:dyDescent="0.35">
      <c r="A948" t="s">
        <v>3264</v>
      </c>
      <c r="B948">
        <v>3</v>
      </c>
      <c r="C948">
        <v>2376</v>
      </c>
    </row>
    <row r="949" spans="1:3" x14ac:dyDescent="0.35">
      <c r="A949" t="s">
        <v>2957</v>
      </c>
      <c r="B949">
        <v>2</v>
      </c>
      <c r="C949">
        <v>2977</v>
      </c>
    </row>
    <row r="950" spans="1:3" x14ac:dyDescent="0.35">
      <c r="A950" t="s">
        <v>3672</v>
      </c>
      <c r="B950">
        <v>1</v>
      </c>
      <c r="C950">
        <v>4114</v>
      </c>
    </row>
    <row r="951" spans="1:3" x14ac:dyDescent="0.35">
      <c r="A951" t="s">
        <v>2428</v>
      </c>
      <c r="B951">
        <v>2</v>
      </c>
      <c r="C951">
        <v>2978</v>
      </c>
    </row>
    <row r="952" spans="1:3" x14ac:dyDescent="0.35">
      <c r="A952" t="s">
        <v>3347</v>
      </c>
      <c r="B952">
        <v>6</v>
      </c>
      <c r="C952">
        <v>1530</v>
      </c>
    </row>
    <row r="953" spans="1:3" x14ac:dyDescent="0.35">
      <c r="A953" t="s">
        <v>1290</v>
      </c>
      <c r="B953">
        <v>8</v>
      </c>
      <c r="C953">
        <v>1231</v>
      </c>
    </row>
    <row r="954" spans="1:3" x14ac:dyDescent="0.35">
      <c r="A954" t="s">
        <v>4036</v>
      </c>
      <c r="B954">
        <v>1</v>
      </c>
      <c r="C954">
        <v>4115</v>
      </c>
    </row>
    <row r="955" spans="1:3" x14ac:dyDescent="0.35">
      <c r="A955" t="s">
        <v>521</v>
      </c>
      <c r="B955">
        <v>5</v>
      </c>
      <c r="C955">
        <v>1720</v>
      </c>
    </row>
    <row r="956" spans="1:3" x14ac:dyDescent="0.35">
      <c r="A956" t="s">
        <v>1839</v>
      </c>
      <c r="B956">
        <v>17</v>
      </c>
      <c r="C956">
        <v>675</v>
      </c>
    </row>
    <row r="957" spans="1:3" x14ac:dyDescent="0.35">
      <c r="A957" t="s">
        <v>3044</v>
      </c>
      <c r="B957">
        <v>2</v>
      </c>
      <c r="C957">
        <v>2979</v>
      </c>
    </row>
    <row r="958" spans="1:3" x14ac:dyDescent="0.35">
      <c r="A958" t="s">
        <v>210</v>
      </c>
      <c r="B958">
        <v>83</v>
      </c>
      <c r="C958">
        <v>112</v>
      </c>
    </row>
    <row r="959" spans="1:3" x14ac:dyDescent="0.35">
      <c r="A959" t="s">
        <v>2919</v>
      </c>
      <c r="B959">
        <v>7</v>
      </c>
      <c r="C959">
        <v>1355</v>
      </c>
    </row>
    <row r="960" spans="1:3" x14ac:dyDescent="0.35">
      <c r="A960" t="s">
        <v>5100</v>
      </c>
      <c r="B960">
        <v>1</v>
      </c>
      <c r="C960">
        <v>4116</v>
      </c>
    </row>
    <row r="961" spans="1:3" x14ac:dyDescent="0.35">
      <c r="A961" t="s">
        <v>4043</v>
      </c>
      <c r="B961">
        <v>3</v>
      </c>
      <c r="C961">
        <v>2377</v>
      </c>
    </row>
    <row r="962" spans="1:3" x14ac:dyDescent="0.35">
      <c r="A962" t="s">
        <v>3572</v>
      </c>
      <c r="B962">
        <v>2</v>
      </c>
      <c r="C962">
        <v>2980</v>
      </c>
    </row>
    <row r="963" spans="1:3" x14ac:dyDescent="0.35">
      <c r="A963" t="s">
        <v>2850</v>
      </c>
      <c r="B963">
        <v>1</v>
      </c>
      <c r="C963">
        <v>4117</v>
      </c>
    </row>
    <row r="964" spans="1:3" x14ac:dyDescent="0.35">
      <c r="A964" t="s">
        <v>3482</v>
      </c>
      <c r="B964">
        <v>2</v>
      </c>
      <c r="C964">
        <v>2981</v>
      </c>
    </row>
    <row r="965" spans="1:3" x14ac:dyDescent="0.35">
      <c r="A965" t="s">
        <v>5711</v>
      </c>
      <c r="B965">
        <v>1</v>
      </c>
      <c r="C965">
        <v>4118</v>
      </c>
    </row>
    <row r="966" spans="1:3" x14ac:dyDescent="0.35">
      <c r="A966" t="s">
        <v>1523</v>
      </c>
      <c r="B966">
        <v>9</v>
      </c>
      <c r="C966">
        <v>1121</v>
      </c>
    </row>
    <row r="967" spans="1:3" x14ac:dyDescent="0.35">
      <c r="A967" t="s">
        <v>2360</v>
      </c>
      <c r="B967">
        <v>9</v>
      </c>
      <c r="C967">
        <v>1122</v>
      </c>
    </row>
    <row r="968" spans="1:3" x14ac:dyDescent="0.35">
      <c r="A968" t="s">
        <v>3190</v>
      </c>
      <c r="B968">
        <v>3</v>
      </c>
      <c r="C968">
        <v>2378</v>
      </c>
    </row>
    <row r="969" spans="1:3" x14ac:dyDescent="0.35">
      <c r="A969" t="s">
        <v>3888</v>
      </c>
      <c r="B969">
        <v>4</v>
      </c>
      <c r="C969">
        <v>1990</v>
      </c>
    </row>
    <row r="970" spans="1:3" x14ac:dyDescent="0.35">
      <c r="A970" t="s">
        <v>260</v>
      </c>
      <c r="B970">
        <v>9</v>
      </c>
      <c r="C970">
        <v>1123</v>
      </c>
    </row>
    <row r="971" spans="1:3" x14ac:dyDescent="0.35">
      <c r="A971" t="s">
        <v>3652</v>
      </c>
      <c r="B971">
        <v>1</v>
      </c>
      <c r="C971">
        <v>4119</v>
      </c>
    </row>
    <row r="972" spans="1:3" x14ac:dyDescent="0.35">
      <c r="A972" t="s">
        <v>4908</v>
      </c>
      <c r="B972">
        <v>1</v>
      </c>
      <c r="C972">
        <v>4120</v>
      </c>
    </row>
    <row r="973" spans="1:3" x14ac:dyDescent="0.35">
      <c r="A973" t="s">
        <v>277</v>
      </c>
      <c r="B973">
        <v>4</v>
      </c>
      <c r="C973">
        <v>1991</v>
      </c>
    </row>
    <row r="974" spans="1:3" x14ac:dyDescent="0.35">
      <c r="A974" t="s">
        <v>3706</v>
      </c>
      <c r="B974">
        <v>3</v>
      </c>
      <c r="C974">
        <v>2379</v>
      </c>
    </row>
    <row r="975" spans="1:3" x14ac:dyDescent="0.35">
      <c r="A975" t="s">
        <v>58</v>
      </c>
      <c r="B975">
        <v>84</v>
      </c>
      <c r="C975">
        <v>108</v>
      </c>
    </row>
    <row r="976" spans="1:3" x14ac:dyDescent="0.35">
      <c r="A976" t="s">
        <v>1135</v>
      </c>
      <c r="B976">
        <v>1</v>
      </c>
      <c r="C976">
        <v>4121</v>
      </c>
    </row>
    <row r="977" spans="1:3" x14ac:dyDescent="0.35">
      <c r="A977" t="s">
        <v>4617</v>
      </c>
      <c r="B977">
        <v>3</v>
      </c>
      <c r="C977">
        <v>2380</v>
      </c>
    </row>
    <row r="978" spans="1:3" x14ac:dyDescent="0.35">
      <c r="A978" t="s">
        <v>5653</v>
      </c>
      <c r="B978">
        <v>1</v>
      </c>
      <c r="C978">
        <v>4122</v>
      </c>
    </row>
    <row r="979" spans="1:3" x14ac:dyDescent="0.35">
      <c r="A979" t="s">
        <v>2809</v>
      </c>
      <c r="B979">
        <v>2</v>
      </c>
      <c r="C979">
        <v>2982</v>
      </c>
    </row>
    <row r="980" spans="1:3" x14ac:dyDescent="0.35">
      <c r="A980" t="s">
        <v>5566</v>
      </c>
      <c r="B980">
        <v>1</v>
      </c>
      <c r="C980">
        <v>4123</v>
      </c>
    </row>
    <row r="981" spans="1:3" x14ac:dyDescent="0.35">
      <c r="A981" t="s">
        <v>5107</v>
      </c>
      <c r="B981">
        <v>1</v>
      </c>
      <c r="C981">
        <v>4124</v>
      </c>
    </row>
    <row r="982" spans="1:3" x14ac:dyDescent="0.35">
      <c r="A982" t="s">
        <v>3392</v>
      </c>
      <c r="B982">
        <v>1</v>
      </c>
      <c r="C982">
        <v>4125</v>
      </c>
    </row>
    <row r="983" spans="1:3" x14ac:dyDescent="0.35">
      <c r="A983" t="s">
        <v>5543</v>
      </c>
      <c r="B983">
        <v>2</v>
      </c>
      <c r="C983">
        <v>2983</v>
      </c>
    </row>
    <row r="984" spans="1:3" x14ac:dyDescent="0.35">
      <c r="A984" t="s">
        <v>2771</v>
      </c>
      <c r="B984">
        <v>4</v>
      </c>
      <c r="C984">
        <v>1992</v>
      </c>
    </row>
    <row r="985" spans="1:3" x14ac:dyDescent="0.35">
      <c r="A985" t="s">
        <v>4203</v>
      </c>
      <c r="B985">
        <v>1</v>
      </c>
      <c r="C985">
        <v>4126</v>
      </c>
    </row>
    <row r="986" spans="1:3" x14ac:dyDescent="0.35">
      <c r="A986" t="s">
        <v>3974</v>
      </c>
      <c r="B986">
        <v>4</v>
      </c>
      <c r="C986">
        <v>1993</v>
      </c>
    </row>
    <row r="987" spans="1:3" x14ac:dyDescent="0.35">
      <c r="A987" t="s">
        <v>5249</v>
      </c>
      <c r="B987">
        <v>3</v>
      </c>
      <c r="C987">
        <v>2381</v>
      </c>
    </row>
    <row r="988" spans="1:3" x14ac:dyDescent="0.35">
      <c r="A988" t="s">
        <v>3936</v>
      </c>
      <c r="B988">
        <v>2</v>
      </c>
      <c r="C988">
        <v>2984</v>
      </c>
    </row>
    <row r="989" spans="1:3" x14ac:dyDescent="0.35">
      <c r="A989" t="s">
        <v>1586</v>
      </c>
      <c r="B989">
        <v>26</v>
      </c>
      <c r="C989">
        <v>474</v>
      </c>
    </row>
    <row r="990" spans="1:3" x14ac:dyDescent="0.35">
      <c r="A990" t="s">
        <v>4596</v>
      </c>
      <c r="B990">
        <v>1</v>
      </c>
      <c r="C990">
        <v>4127</v>
      </c>
    </row>
    <row r="991" spans="1:3" x14ac:dyDescent="0.35">
      <c r="A991" t="s">
        <v>1088</v>
      </c>
      <c r="B991">
        <v>1</v>
      </c>
      <c r="C991">
        <v>4128</v>
      </c>
    </row>
    <row r="992" spans="1:3" x14ac:dyDescent="0.35">
      <c r="A992" t="s">
        <v>3507</v>
      </c>
      <c r="B992">
        <v>2</v>
      </c>
      <c r="C992">
        <v>2985</v>
      </c>
    </row>
    <row r="993" spans="1:3" x14ac:dyDescent="0.35">
      <c r="A993" t="s">
        <v>4006</v>
      </c>
      <c r="B993">
        <v>1</v>
      </c>
      <c r="C993">
        <v>4129</v>
      </c>
    </row>
    <row r="994" spans="1:3" x14ac:dyDescent="0.35">
      <c r="A994" t="s">
        <v>1880</v>
      </c>
      <c r="B994">
        <v>1</v>
      </c>
      <c r="C994">
        <v>4130</v>
      </c>
    </row>
    <row r="995" spans="1:3" x14ac:dyDescent="0.35">
      <c r="A995" t="s">
        <v>3508</v>
      </c>
      <c r="B995">
        <v>1</v>
      </c>
      <c r="C995">
        <v>4131</v>
      </c>
    </row>
    <row r="996" spans="1:3" x14ac:dyDescent="0.35">
      <c r="A996" t="s">
        <v>2393</v>
      </c>
      <c r="B996">
        <v>2</v>
      </c>
      <c r="C996">
        <v>2986</v>
      </c>
    </row>
    <row r="997" spans="1:3" x14ac:dyDescent="0.35">
      <c r="A997" t="s">
        <v>4705</v>
      </c>
      <c r="B997">
        <v>3</v>
      </c>
      <c r="C997">
        <v>2382</v>
      </c>
    </row>
    <row r="998" spans="1:3" x14ac:dyDescent="0.35">
      <c r="A998" t="s">
        <v>1034</v>
      </c>
      <c r="B998">
        <v>10</v>
      </c>
      <c r="C998">
        <v>1034</v>
      </c>
    </row>
    <row r="999" spans="1:3" x14ac:dyDescent="0.35">
      <c r="A999" t="s">
        <v>1053</v>
      </c>
      <c r="B999">
        <v>3</v>
      </c>
      <c r="C999">
        <v>2383</v>
      </c>
    </row>
    <row r="1000" spans="1:3" x14ac:dyDescent="0.35">
      <c r="A1000" t="s">
        <v>3107</v>
      </c>
      <c r="B1000">
        <v>2</v>
      </c>
      <c r="C1000">
        <v>2987</v>
      </c>
    </row>
    <row r="1001" spans="1:3" x14ac:dyDescent="0.35">
      <c r="A1001" t="s">
        <v>4822</v>
      </c>
      <c r="B1001">
        <v>3</v>
      </c>
      <c r="C1001">
        <v>2384</v>
      </c>
    </row>
    <row r="1002" spans="1:3" x14ac:dyDescent="0.35">
      <c r="A1002" t="s">
        <v>1660</v>
      </c>
      <c r="B1002">
        <v>8</v>
      </c>
      <c r="C1002">
        <v>1232</v>
      </c>
    </row>
    <row r="1003" spans="1:3" x14ac:dyDescent="0.35">
      <c r="A1003" t="s">
        <v>3929</v>
      </c>
      <c r="B1003">
        <v>2</v>
      </c>
      <c r="C1003">
        <v>2988</v>
      </c>
    </row>
    <row r="1004" spans="1:3" x14ac:dyDescent="0.35">
      <c r="A1004" t="s">
        <v>4230</v>
      </c>
      <c r="B1004">
        <v>1</v>
      </c>
      <c r="C1004">
        <v>4132</v>
      </c>
    </row>
    <row r="1005" spans="1:3" x14ac:dyDescent="0.35">
      <c r="A1005" t="s">
        <v>789</v>
      </c>
      <c r="B1005">
        <v>19</v>
      </c>
      <c r="C1005">
        <v>613</v>
      </c>
    </row>
    <row r="1006" spans="1:3" x14ac:dyDescent="0.35">
      <c r="A1006" t="s">
        <v>3033</v>
      </c>
      <c r="B1006">
        <v>1</v>
      </c>
      <c r="C1006">
        <v>4133</v>
      </c>
    </row>
    <row r="1007" spans="1:3" x14ac:dyDescent="0.35">
      <c r="A1007" t="s">
        <v>527</v>
      </c>
      <c r="B1007">
        <v>2</v>
      </c>
      <c r="C1007">
        <v>2989</v>
      </c>
    </row>
    <row r="1008" spans="1:3" x14ac:dyDescent="0.35">
      <c r="A1008" t="s">
        <v>526</v>
      </c>
      <c r="B1008">
        <v>10</v>
      </c>
      <c r="C1008">
        <v>1035</v>
      </c>
    </row>
    <row r="1009" spans="1:3" x14ac:dyDescent="0.35">
      <c r="A1009" t="s">
        <v>1810</v>
      </c>
      <c r="B1009">
        <v>2</v>
      </c>
      <c r="C1009">
        <v>2990</v>
      </c>
    </row>
    <row r="1010" spans="1:3" x14ac:dyDescent="0.35">
      <c r="A1010" t="s">
        <v>2228</v>
      </c>
      <c r="B1010">
        <v>3</v>
      </c>
      <c r="C1010">
        <v>2385</v>
      </c>
    </row>
    <row r="1011" spans="1:3" x14ac:dyDescent="0.35">
      <c r="A1011" t="s">
        <v>1831</v>
      </c>
      <c r="B1011">
        <v>6</v>
      </c>
      <c r="C1011">
        <v>1531</v>
      </c>
    </row>
    <row r="1012" spans="1:3" x14ac:dyDescent="0.35">
      <c r="A1012" t="s">
        <v>4677</v>
      </c>
      <c r="B1012">
        <v>2</v>
      </c>
      <c r="C1012">
        <v>2991</v>
      </c>
    </row>
    <row r="1013" spans="1:3" x14ac:dyDescent="0.35">
      <c r="A1013" t="s">
        <v>158</v>
      </c>
      <c r="B1013">
        <v>2</v>
      </c>
      <c r="C1013">
        <v>2992</v>
      </c>
    </row>
    <row r="1014" spans="1:3" x14ac:dyDescent="0.35">
      <c r="A1014" t="s">
        <v>5308</v>
      </c>
      <c r="B1014">
        <v>2</v>
      </c>
      <c r="C1014">
        <v>2993</v>
      </c>
    </row>
    <row r="1015" spans="1:3" x14ac:dyDescent="0.35">
      <c r="A1015" t="s">
        <v>160</v>
      </c>
      <c r="B1015">
        <v>144</v>
      </c>
      <c r="C1015">
        <v>44</v>
      </c>
    </row>
    <row r="1016" spans="1:3" x14ac:dyDescent="0.35">
      <c r="A1016" t="s">
        <v>3246</v>
      </c>
      <c r="B1016">
        <v>5</v>
      </c>
      <c r="C1016">
        <v>1721</v>
      </c>
    </row>
    <row r="1017" spans="1:3" x14ac:dyDescent="0.35">
      <c r="A1017" t="s">
        <v>476</v>
      </c>
      <c r="B1017">
        <v>9</v>
      </c>
      <c r="C1017">
        <v>1124</v>
      </c>
    </row>
    <row r="1018" spans="1:3" x14ac:dyDescent="0.35">
      <c r="A1018" t="s">
        <v>3311</v>
      </c>
      <c r="B1018">
        <v>7</v>
      </c>
      <c r="C1018">
        <v>1356</v>
      </c>
    </row>
    <row r="1019" spans="1:3" x14ac:dyDescent="0.35">
      <c r="A1019" t="s">
        <v>43</v>
      </c>
      <c r="B1019">
        <v>14</v>
      </c>
      <c r="C1019">
        <v>777</v>
      </c>
    </row>
    <row r="1020" spans="1:3" x14ac:dyDescent="0.35">
      <c r="A1020" t="s">
        <v>2616</v>
      </c>
      <c r="B1020">
        <v>3</v>
      </c>
      <c r="C1020">
        <v>2386</v>
      </c>
    </row>
    <row r="1021" spans="1:3" x14ac:dyDescent="0.35">
      <c r="A1021" t="s">
        <v>1090</v>
      </c>
      <c r="B1021">
        <v>6</v>
      </c>
      <c r="C1021">
        <v>1532</v>
      </c>
    </row>
    <row r="1022" spans="1:3" x14ac:dyDescent="0.35">
      <c r="A1022" t="s">
        <v>2493</v>
      </c>
      <c r="B1022">
        <v>5</v>
      </c>
      <c r="C1022">
        <v>1722</v>
      </c>
    </row>
    <row r="1023" spans="1:3" x14ac:dyDescent="0.35">
      <c r="A1023" t="s">
        <v>4916</v>
      </c>
      <c r="B1023">
        <v>1</v>
      </c>
      <c r="C1023">
        <v>4134</v>
      </c>
    </row>
    <row r="1024" spans="1:3" x14ac:dyDescent="0.35">
      <c r="A1024" t="s">
        <v>5365</v>
      </c>
      <c r="B1024">
        <v>1</v>
      </c>
      <c r="C1024">
        <v>4135</v>
      </c>
    </row>
    <row r="1025" spans="1:3" x14ac:dyDescent="0.35">
      <c r="A1025" t="s">
        <v>4122</v>
      </c>
      <c r="B1025">
        <v>1</v>
      </c>
      <c r="C1025">
        <v>4136</v>
      </c>
    </row>
    <row r="1026" spans="1:3" x14ac:dyDescent="0.35">
      <c r="A1026" t="s">
        <v>4868</v>
      </c>
      <c r="B1026">
        <v>1</v>
      </c>
      <c r="C1026">
        <v>4137</v>
      </c>
    </row>
    <row r="1027" spans="1:3" x14ac:dyDescent="0.35">
      <c r="A1027" t="s">
        <v>5194</v>
      </c>
      <c r="B1027">
        <v>2</v>
      </c>
      <c r="C1027">
        <v>2994</v>
      </c>
    </row>
    <row r="1028" spans="1:3" x14ac:dyDescent="0.35">
      <c r="A1028" t="s">
        <v>5651</v>
      </c>
      <c r="B1028">
        <v>2</v>
      </c>
      <c r="C1028">
        <v>2995</v>
      </c>
    </row>
    <row r="1029" spans="1:3" x14ac:dyDescent="0.35">
      <c r="A1029" t="s">
        <v>4978</v>
      </c>
      <c r="B1029">
        <v>1</v>
      </c>
      <c r="C1029">
        <v>4138</v>
      </c>
    </row>
    <row r="1030" spans="1:3" x14ac:dyDescent="0.35">
      <c r="A1030" t="s">
        <v>1101</v>
      </c>
      <c r="B1030">
        <v>11</v>
      </c>
      <c r="C1030">
        <v>964</v>
      </c>
    </row>
    <row r="1031" spans="1:3" x14ac:dyDescent="0.35">
      <c r="A1031" t="s">
        <v>5483</v>
      </c>
      <c r="B1031">
        <v>1</v>
      </c>
      <c r="C1031">
        <v>4139</v>
      </c>
    </row>
    <row r="1032" spans="1:3" x14ac:dyDescent="0.35">
      <c r="A1032" t="s">
        <v>1588</v>
      </c>
      <c r="B1032">
        <v>36</v>
      </c>
      <c r="C1032">
        <v>332</v>
      </c>
    </row>
    <row r="1033" spans="1:3" x14ac:dyDescent="0.35">
      <c r="A1033" t="s">
        <v>3686</v>
      </c>
      <c r="B1033">
        <v>8</v>
      </c>
      <c r="C1033">
        <v>1233</v>
      </c>
    </row>
    <row r="1034" spans="1:3" x14ac:dyDescent="0.35">
      <c r="A1034" t="s">
        <v>4638</v>
      </c>
      <c r="B1034">
        <v>1</v>
      </c>
      <c r="C1034">
        <v>4140</v>
      </c>
    </row>
    <row r="1035" spans="1:3" x14ac:dyDescent="0.35">
      <c r="A1035" t="s">
        <v>3766</v>
      </c>
      <c r="B1035">
        <v>4</v>
      </c>
      <c r="C1035">
        <v>1994</v>
      </c>
    </row>
    <row r="1036" spans="1:3" x14ac:dyDescent="0.35">
      <c r="A1036" t="s">
        <v>1453</v>
      </c>
      <c r="B1036">
        <v>1</v>
      </c>
      <c r="C1036">
        <v>4141</v>
      </c>
    </row>
    <row r="1037" spans="1:3" x14ac:dyDescent="0.35">
      <c r="A1037" t="s">
        <v>2738</v>
      </c>
      <c r="B1037">
        <v>12</v>
      </c>
      <c r="C1037">
        <v>888</v>
      </c>
    </row>
    <row r="1038" spans="1:3" x14ac:dyDescent="0.35">
      <c r="A1038" t="s">
        <v>4031</v>
      </c>
      <c r="B1038">
        <v>2</v>
      </c>
      <c r="C1038">
        <v>2996</v>
      </c>
    </row>
    <row r="1039" spans="1:3" x14ac:dyDescent="0.35">
      <c r="A1039" t="s">
        <v>3570</v>
      </c>
      <c r="B1039">
        <v>1</v>
      </c>
      <c r="C1039">
        <v>4142</v>
      </c>
    </row>
    <row r="1040" spans="1:3" x14ac:dyDescent="0.35">
      <c r="A1040" t="s">
        <v>633</v>
      </c>
      <c r="B1040">
        <v>3</v>
      </c>
      <c r="C1040">
        <v>2387</v>
      </c>
    </row>
    <row r="1041" spans="1:3" x14ac:dyDescent="0.35">
      <c r="A1041" t="s">
        <v>2732</v>
      </c>
      <c r="B1041">
        <v>5</v>
      </c>
      <c r="C1041">
        <v>1723</v>
      </c>
    </row>
    <row r="1042" spans="1:3" x14ac:dyDescent="0.35">
      <c r="A1042" t="s">
        <v>4179</v>
      </c>
      <c r="B1042">
        <v>1</v>
      </c>
      <c r="C1042">
        <v>4143</v>
      </c>
    </row>
    <row r="1043" spans="1:3" x14ac:dyDescent="0.35">
      <c r="A1043" t="s">
        <v>3844</v>
      </c>
      <c r="B1043">
        <v>6</v>
      </c>
      <c r="C1043">
        <v>1533</v>
      </c>
    </row>
    <row r="1044" spans="1:3" x14ac:dyDescent="0.35">
      <c r="A1044" t="s">
        <v>1659</v>
      </c>
      <c r="B1044">
        <v>4</v>
      </c>
      <c r="C1044">
        <v>1995</v>
      </c>
    </row>
    <row r="1045" spans="1:3" x14ac:dyDescent="0.35">
      <c r="A1045" t="s">
        <v>1533</v>
      </c>
      <c r="B1045">
        <v>23</v>
      </c>
      <c r="C1045">
        <v>521</v>
      </c>
    </row>
    <row r="1046" spans="1:3" x14ac:dyDescent="0.35">
      <c r="A1046" t="s">
        <v>2109</v>
      </c>
      <c r="B1046">
        <v>2</v>
      </c>
      <c r="C1046">
        <v>2997</v>
      </c>
    </row>
    <row r="1047" spans="1:3" x14ac:dyDescent="0.35">
      <c r="A1047" t="s">
        <v>2215</v>
      </c>
      <c r="B1047">
        <v>6</v>
      </c>
      <c r="C1047">
        <v>1534</v>
      </c>
    </row>
    <row r="1048" spans="1:3" x14ac:dyDescent="0.35">
      <c r="A1048" t="s">
        <v>2938</v>
      </c>
      <c r="B1048">
        <v>6</v>
      </c>
      <c r="C1048">
        <v>1535</v>
      </c>
    </row>
    <row r="1049" spans="1:3" x14ac:dyDescent="0.35">
      <c r="A1049" t="s">
        <v>4455</v>
      </c>
      <c r="B1049">
        <v>2</v>
      </c>
      <c r="C1049">
        <v>2998</v>
      </c>
    </row>
    <row r="1050" spans="1:3" x14ac:dyDescent="0.35">
      <c r="A1050" t="s">
        <v>2823</v>
      </c>
      <c r="B1050">
        <v>22</v>
      </c>
      <c r="C1050">
        <v>551</v>
      </c>
    </row>
    <row r="1051" spans="1:3" x14ac:dyDescent="0.35">
      <c r="A1051" t="s">
        <v>4017</v>
      </c>
      <c r="B1051">
        <v>2</v>
      </c>
      <c r="C1051">
        <v>2999</v>
      </c>
    </row>
    <row r="1052" spans="1:3" x14ac:dyDescent="0.35">
      <c r="A1052" t="s">
        <v>3288</v>
      </c>
      <c r="B1052">
        <v>1</v>
      </c>
      <c r="C1052">
        <v>4144</v>
      </c>
    </row>
    <row r="1053" spans="1:3" x14ac:dyDescent="0.35">
      <c r="A1053" t="s">
        <v>4181</v>
      </c>
      <c r="B1053">
        <v>1</v>
      </c>
      <c r="C1053">
        <v>4145</v>
      </c>
    </row>
    <row r="1054" spans="1:3" x14ac:dyDescent="0.35">
      <c r="A1054" t="s">
        <v>3247</v>
      </c>
      <c r="B1054">
        <v>2</v>
      </c>
      <c r="C1054">
        <v>3000</v>
      </c>
    </row>
    <row r="1055" spans="1:3" x14ac:dyDescent="0.35">
      <c r="A1055" t="s">
        <v>3872</v>
      </c>
      <c r="B1055">
        <v>8</v>
      </c>
      <c r="C1055">
        <v>1234</v>
      </c>
    </row>
    <row r="1056" spans="1:3" x14ac:dyDescent="0.35">
      <c r="A1056" t="s">
        <v>4566</v>
      </c>
      <c r="B1056">
        <v>1</v>
      </c>
      <c r="C1056">
        <v>4146</v>
      </c>
    </row>
    <row r="1057" spans="1:3" x14ac:dyDescent="0.35">
      <c r="A1057" t="s">
        <v>5814</v>
      </c>
      <c r="B1057">
        <v>1</v>
      </c>
      <c r="C1057">
        <v>4147</v>
      </c>
    </row>
    <row r="1058" spans="1:3" x14ac:dyDescent="0.35">
      <c r="A1058" t="s">
        <v>1423</v>
      </c>
      <c r="B1058">
        <v>29</v>
      </c>
      <c r="C1058">
        <v>416</v>
      </c>
    </row>
    <row r="1059" spans="1:3" x14ac:dyDescent="0.35">
      <c r="A1059" t="s">
        <v>1627</v>
      </c>
      <c r="B1059">
        <v>43</v>
      </c>
      <c r="C1059">
        <v>258</v>
      </c>
    </row>
    <row r="1060" spans="1:3" x14ac:dyDescent="0.35">
      <c r="A1060" t="s">
        <v>811</v>
      </c>
      <c r="B1060">
        <v>14</v>
      </c>
      <c r="C1060">
        <v>778</v>
      </c>
    </row>
    <row r="1061" spans="1:3" x14ac:dyDescent="0.35">
      <c r="A1061" t="s">
        <v>3739</v>
      </c>
      <c r="B1061">
        <v>1</v>
      </c>
      <c r="C1061">
        <v>4148</v>
      </c>
    </row>
    <row r="1062" spans="1:3" x14ac:dyDescent="0.35">
      <c r="A1062" t="s">
        <v>2539</v>
      </c>
      <c r="B1062">
        <v>12</v>
      </c>
      <c r="C1062">
        <v>889</v>
      </c>
    </row>
    <row r="1063" spans="1:3" x14ac:dyDescent="0.35">
      <c r="A1063" t="s">
        <v>3438</v>
      </c>
      <c r="B1063">
        <v>1</v>
      </c>
      <c r="C1063">
        <v>4149</v>
      </c>
    </row>
    <row r="1064" spans="1:3" x14ac:dyDescent="0.35">
      <c r="A1064" t="s">
        <v>1822</v>
      </c>
      <c r="B1064">
        <v>2</v>
      </c>
      <c r="C1064">
        <v>3001</v>
      </c>
    </row>
    <row r="1065" spans="1:3" x14ac:dyDescent="0.35">
      <c r="A1065" t="s">
        <v>2135</v>
      </c>
      <c r="B1065">
        <v>3</v>
      </c>
      <c r="C1065">
        <v>2388</v>
      </c>
    </row>
    <row r="1066" spans="1:3" x14ac:dyDescent="0.35">
      <c r="A1066" t="s">
        <v>3229</v>
      </c>
      <c r="B1066">
        <v>1</v>
      </c>
      <c r="C1066">
        <v>4150</v>
      </c>
    </row>
    <row r="1067" spans="1:3" x14ac:dyDescent="0.35">
      <c r="A1067" t="s">
        <v>555</v>
      </c>
      <c r="B1067">
        <v>4</v>
      </c>
      <c r="C1067">
        <v>1996</v>
      </c>
    </row>
    <row r="1068" spans="1:3" x14ac:dyDescent="0.35">
      <c r="A1068" t="s">
        <v>4154</v>
      </c>
      <c r="B1068">
        <v>1</v>
      </c>
      <c r="C1068">
        <v>4151</v>
      </c>
    </row>
    <row r="1069" spans="1:3" x14ac:dyDescent="0.35">
      <c r="A1069" t="s">
        <v>3070</v>
      </c>
      <c r="B1069">
        <v>2</v>
      </c>
      <c r="C1069">
        <v>3002</v>
      </c>
    </row>
    <row r="1070" spans="1:3" x14ac:dyDescent="0.35">
      <c r="A1070" t="s">
        <v>2685</v>
      </c>
      <c r="B1070">
        <v>1</v>
      </c>
      <c r="C1070">
        <v>4152</v>
      </c>
    </row>
    <row r="1071" spans="1:3" x14ac:dyDescent="0.35">
      <c r="A1071" t="s">
        <v>4620</v>
      </c>
      <c r="B1071">
        <v>1</v>
      </c>
      <c r="C1071">
        <v>4153</v>
      </c>
    </row>
    <row r="1072" spans="1:3" x14ac:dyDescent="0.35">
      <c r="A1072" t="s">
        <v>947</v>
      </c>
      <c r="B1072">
        <v>8</v>
      </c>
      <c r="C1072">
        <v>1235</v>
      </c>
    </row>
    <row r="1073" spans="1:3" x14ac:dyDescent="0.35">
      <c r="A1073" t="s">
        <v>1017</v>
      </c>
      <c r="B1073">
        <v>19</v>
      </c>
      <c r="C1073">
        <v>614</v>
      </c>
    </row>
    <row r="1074" spans="1:3" x14ac:dyDescent="0.35">
      <c r="A1074" t="s">
        <v>1506</v>
      </c>
      <c r="B1074">
        <v>2</v>
      </c>
      <c r="C1074">
        <v>3003</v>
      </c>
    </row>
    <row r="1075" spans="1:3" x14ac:dyDescent="0.35">
      <c r="A1075" t="s">
        <v>3384</v>
      </c>
      <c r="B1075">
        <v>8</v>
      </c>
      <c r="C1075">
        <v>1236</v>
      </c>
    </row>
    <row r="1076" spans="1:3" x14ac:dyDescent="0.35">
      <c r="A1076" t="s">
        <v>1237</v>
      </c>
      <c r="B1076">
        <v>10</v>
      </c>
      <c r="C1076">
        <v>1036</v>
      </c>
    </row>
    <row r="1077" spans="1:3" x14ac:dyDescent="0.35">
      <c r="A1077" t="s">
        <v>5444</v>
      </c>
      <c r="B1077">
        <v>1</v>
      </c>
      <c r="C1077">
        <v>4154</v>
      </c>
    </row>
    <row r="1078" spans="1:3" x14ac:dyDescent="0.35">
      <c r="A1078" t="s">
        <v>432</v>
      </c>
      <c r="B1078">
        <v>14</v>
      </c>
      <c r="C1078">
        <v>779</v>
      </c>
    </row>
    <row r="1079" spans="1:3" x14ac:dyDescent="0.35">
      <c r="A1079" t="s">
        <v>1077</v>
      </c>
      <c r="B1079">
        <v>1</v>
      </c>
      <c r="C1079">
        <v>4155</v>
      </c>
    </row>
    <row r="1080" spans="1:3" x14ac:dyDescent="0.35">
      <c r="A1080" t="s">
        <v>5792</v>
      </c>
      <c r="B1080">
        <v>1</v>
      </c>
      <c r="C1080">
        <v>4156</v>
      </c>
    </row>
    <row r="1081" spans="1:3" x14ac:dyDescent="0.35">
      <c r="A1081" t="s">
        <v>1222</v>
      </c>
      <c r="B1081">
        <v>1</v>
      </c>
      <c r="C1081">
        <v>4157</v>
      </c>
    </row>
    <row r="1082" spans="1:3" x14ac:dyDescent="0.35">
      <c r="A1082" t="s">
        <v>1862</v>
      </c>
      <c r="B1082">
        <v>4</v>
      </c>
      <c r="C1082">
        <v>1997</v>
      </c>
    </row>
    <row r="1083" spans="1:3" x14ac:dyDescent="0.35">
      <c r="A1083" t="s">
        <v>2568</v>
      </c>
      <c r="B1083">
        <v>5</v>
      </c>
      <c r="C1083">
        <v>1724</v>
      </c>
    </row>
    <row r="1084" spans="1:3" x14ac:dyDescent="0.35">
      <c r="A1084" t="s">
        <v>2436</v>
      </c>
      <c r="B1084">
        <v>2</v>
      </c>
      <c r="C1084">
        <v>3004</v>
      </c>
    </row>
    <row r="1085" spans="1:3" x14ac:dyDescent="0.35">
      <c r="A1085" t="s">
        <v>3919</v>
      </c>
      <c r="B1085">
        <v>1</v>
      </c>
      <c r="C1085">
        <v>4158</v>
      </c>
    </row>
    <row r="1086" spans="1:3" x14ac:dyDescent="0.35">
      <c r="A1086" t="s">
        <v>483</v>
      </c>
      <c r="B1086">
        <v>28</v>
      </c>
      <c r="C1086">
        <v>437</v>
      </c>
    </row>
    <row r="1087" spans="1:3" x14ac:dyDescent="0.35">
      <c r="A1087" t="s">
        <v>2388</v>
      </c>
      <c r="B1087">
        <v>1</v>
      </c>
      <c r="C1087">
        <v>4159</v>
      </c>
    </row>
    <row r="1088" spans="1:3" x14ac:dyDescent="0.35">
      <c r="A1088" t="s">
        <v>3052</v>
      </c>
      <c r="B1088">
        <v>4</v>
      </c>
      <c r="C1088">
        <v>1998</v>
      </c>
    </row>
    <row r="1089" spans="1:3" x14ac:dyDescent="0.35">
      <c r="A1089" t="s">
        <v>2449</v>
      </c>
      <c r="B1089">
        <v>1</v>
      </c>
      <c r="C1089">
        <v>4160</v>
      </c>
    </row>
    <row r="1090" spans="1:3" x14ac:dyDescent="0.35">
      <c r="A1090" t="s">
        <v>2956</v>
      </c>
      <c r="B1090">
        <v>6</v>
      </c>
      <c r="C1090">
        <v>1536</v>
      </c>
    </row>
    <row r="1091" spans="1:3" x14ac:dyDescent="0.35">
      <c r="A1091" t="s">
        <v>4733</v>
      </c>
      <c r="B1091">
        <v>1</v>
      </c>
      <c r="C1091">
        <v>4161</v>
      </c>
    </row>
    <row r="1092" spans="1:3" x14ac:dyDescent="0.35">
      <c r="A1092" t="s">
        <v>5042</v>
      </c>
      <c r="B1092">
        <v>1</v>
      </c>
      <c r="C1092">
        <v>4162</v>
      </c>
    </row>
    <row r="1093" spans="1:3" x14ac:dyDescent="0.35">
      <c r="A1093" t="s">
        <v>3072</v>
      </c>
      <c r="B1093">
        <v>9</v>
      </c>
      <c r="C1093">
        <v>1125</v>
      </c>
    </row>
    <row r="1094" spans="1:3" x14ac:dyDescent="0.35">
      <c r="A1094" t="s">
        <v>2499</v>
      </c>
      <c r="B1094">
        <v>6</v>
      </c>
      <c r="C1094">
        <v>1537</v>
      </c>
    </row>
    <row r="1095" spans="1:3" x14ac:dyDescent="0.35">
      <c r="A1095" t="s">
        <v>2041</v>
      </c>
      <c r="B1095">
        <v>9</v>
      </c>
      <c r="C1095">
        <v>1126</v>
      </c>
    </row>
    <row r="1096" spans="1:3" x14ac:dyDescent="0.35">
      <c r="A1096" t="s">
        <v>14</v>
      </c>
      <c r="B1096">
        <v>360</v>
      </c>
      <c r="C1096">
        <v>5</v>
      </c>
    </row>
    <row r="1097" spans="1:3" x14ac:dyDescent="0.35">
      <c r="A1097" t="s">
        <v>3271</v>
      </c>
      <c r="B1097">
        <v>2</v>
      </c>
      <c r="C1097">
        <v>3005</v>
      </c>
    </row>
    <row r="1098" spans="1:3" x14ac:dyDescent="0.35">
      <c r="A1098" t="s">
        <v>4525</v>
      </c>
      <c r="B1098">
        <v>2</v>
      </c>
      <c r="C1098">
        <v>3006</v>
      </c>
    </row>
    <row r="1099" spans="1:3" x14ac:dyDescent="0.35">
      <c r="A1099" t="s">
        <v>742</v>
      </c>
      <c r="B1099">
        <v>16</v>
      </c>
      <c r="C1099">
        <v>707</v>
      </c>
    </row>
    <row r="1100" spans="1:3" x14ac:dyDescent="0.35">
      <c r="A1100" t="s">
        <v>5885</v>
      </c>
      <c r="B1100">
        <v>5</v>
      </c>
      <c r="C1100">
        <v>1725</v>
      </c>
    </row>
    <row r="1101" spans="1:3" x14ac:dyDescent="0.35">
      <c r="A1101" t="s">
        <v>2391</v>
      </c>
      <c r="B1101">
        <v>3</v>
      </c>
      <c r="C1101">
        <v>2389</v>
      </c>
    </row>
    <row r="1102" spans="1:3" x14ac:dyDescent="0.35">
      <c r="A1102" t="s">
        <v>4</v>
      </c>
      <c r="B1102">
        <v>302</v>
      </c>
      <c r="C1102">
        <v>12</v>
      </c>
    </row>
    <row r="1103" spans="1:3" x14ac:dyDescent="0.35">
      <c r="A1103" t="s">
        <v>2627</v>
      </c>
      <c r="B1103">
        <v>7</v>
      </c>
      <c r="C1103">
        <v>1357</v>
      </c>
    </row>
    <row r="1104" spans="1:3" x14ac:dyDescent="0.35">
      <c r="A1104" t="s">
        <v>4063</v>
      </c>
      <c r="B1104">
        <v>5</v>
      </c>
      <c r="C1104">
        <v>1726</v>
      </c>
    </row>
    <row r="1105" spans="1:3" x14ac:dyDescent="0.35">
      <c r="A1105" t="s">
        <v>441</v>
      </c>
      <c r="B1105">
        <v>35</v>
      </c>
      <c r="C1105">
        <v>342</v>
      </c>
    </row>
    <row r="1106" spans="1:3" x14ac:dyDescent="0.35">
      <c r="A1106" t="s">
        <v>3838</v>
      </c>
      <c r="B1106">
        <v>1</v>
      </c>
      <c r="C1106">
        <v>4163</v>
      </c>
    </row>
    <row r="1107" spans="1:3" x14ac:dyDescent="0.35">
      <c r="A1107" t="s">
        <v>5067</v>
      </c>
      <c r="B1107">
        <v>1</v>
      </c>
      <c r="C1107">
        <v>4164</v>
      </c>
    </row>
    <row r="1108" spans="1:3" x14ac:dyDescent="0.35">
      <c r="A1108" t="s">
        <v>5003</v>
      </c>
      <c r="B1108">
        <v>1</v>
      </c>
      <c r="C1108">
        <v>4165</v>
      </c>
    </row>
    <row r="1109" spans="1:3" x14ac:dyDescent="0.35">
      <c r="A1109" t="s">
        <v>2036</v>
      </c>
      <c r="B1109">
        <v>8</v>
      </c>
      <c r="C1109">
        <v>1237</v>
      </c>
    </row>
    <row r="1110" spans="1:3" x14ac:dyDescent="0.35">
      <c r="A1110" t="s">
        <v>1993</v>
      </c>
      <c r="B1110">
        <v>15</v>
      </c>
      <c r="C1110">
        <v>740</v>
      </c>
    </row>
    <row r="1111" spans="1:3" x14ac:dyDescent="0.35">
      <c r="A1111" t="s">
        <v>2975</v>
      </c>
      <c r="B1111">
        <v>1</v>
      </c>
      <c r="C1111">
        <v>4166</v>
      </c>
    </row>
    <row r="1112" spans="1:3" x14ac:dyDescent="0.35">
      <c r="A1112" t="s">
        <v>5424</v>
      </c>
      <c r="B1112">
        <v>3</v>
      </c>
      <c r="C1112">
        <v>2390</v>
      </c>
    </row>
    <row r="1113" spans="1:3" x14ac:dyDescent="0.35">
      <c r="A1113" t="s">
        <v>5119</v>
      </c>
      <c r="B1113">
        <v>1</v>
      </c>
      <c r="C1113">
        <v>4167</v>
      </c>
    </row>
    <row r="1114" spans="1:3" x14ac:dyDescent="0.35">
      <c r="A1114" t="s">
        <v>1781</v>
      </c>
      <c r="B1114">
        <v>3</v>
      </c>
      <c r="C1114">
        <v>2391</v>
      </c>
    </row>
    <row r="1115" spans="1:3" x14ac:dyDescent="0.35">
      <c r="A1115" t="s">
        <v>714</v>
      </c>
      <c r="B1115">
        <v>2</v>
      </c>
      <c r="C1115">
        <v>3007</v>
      </c>
    </row>
    <row r="1116" spans="1:3" x14ac:dyDescent="0.35">
      <c r="A1116" t="s">
        <v>5408</v>
      </c>
      <c r="B1116">
        <v>1</v>
      </c>
      <c r="C1116">
        <v>4168</v>
      </c>
    </row>
    <row r="1117" spans="1:3" x14ac:dyDescent="0.35">
      <c r="A1117" t="s">
        <v>5409</v>
      </c>
      <c r="B1117">
        <v>1</v>
      </c>
      <c r="C1117">
        <v>4169</v>
      </c>
    </row>
    <row r="1118" spans="1:3" x14ac:dyDescent="0.35">
      <c r="A1118" t="s">
        <v>2572</v>
      </c>
      <c r="B1118">
        <v>3</v>
      </c>
      <c r="C1118">
        <v>2392</v>
      </c>
    </row>
    <row r="1119" spans="1:3" x14ac:dyDescent="0.35">
      <c r="A1119" t="s">
        <v>2884</v>
      </c>
      <c r="B1119">
        <v>2</v>
      </c>
      <c r="C1119">
        <v>3008</v>
      </c>
    </row>
    <row r="1120" spans="1:3" x14ac:dyDescent="0.35">
      <c r="A1120" t="s">
        <v>4718</v>
      </c>
      <c r="B1120">
        <v>1</v>
      </c>
      <c r="C1120">
        <v>4170</v>
      </c>
    </row>
    <row r="1121" spans="1:3" x14ac:dyDescent="0.35">
      <c r="A1121" t="s">
        <v>387</v>
      </c>
      <c r="B1121">
        <v>29</v>
      </c>
      <c r="C1121">
        <v>417</v>
      </c>
    </row>
    <row r="1122" spans="1:3" x14ac:dyDescent="0.35">
      <c r="A1122" t="s">
        <v>4485</v>
      </c>
      <c r="B1122">
        <v>1</v>
      </c>
      <c r="C1122">
        <v>4171</v>
      </c>
    </row>
    <row r="1123" spans="1:3" x14ac:dyDescent="0.35">
      <c r="A1123" t="s">
        <v>41</v>
      </c>
      <c r="B1123">
        <v>276</v>
      </c>
      <c r="C1123">
        <v>15</v>
      </c>
    </row>
    <row r="1124" spans="1:3" x14ac:dyDescent="0.35">
      <c r="A1124" t="s">
        <v>2866</v>
      </c>
      <c r="B1124">
        <v>2</v>
      </c>
      <c r="C1124">
        <v>3009</v>
      </c>
    </row>
    <row r="1125" spans="1:3" x14ac:dyDescent="0.35">
      <c r="A1125" t="s">
        <v>102</v>
      </c>
      <c r="B1125">
        <v>285</v>
      </c>
      <c r="C1125">
        <v>14</v>
      </c>
    </row>
    <row r="1126" spans="1:3" x14ac:dyDescent="0.35">
      <c r="A1126" t="s">
        <v>4447</v>
      </c>
      <c r="B1126">
        <v>1</v>
      </c>
      <c r="C1126">
        <v>4172</v>
      </c>
    </row>
    <row r="1127" spans="1:3" x14ac:dyDescent="0.35">
      <c r="A1127" t="s">
        <v>667</v>
      </c>
      <c r="B1127">
        <v>1</v>
      </c>
      <c r="C1127">
        <v>4173</v>
      </c>
    </row>
    <row r="1128" spans="1:3" x14ac:dyDescent="0.35">
      <c r="A1128" t="s">
        <v>5854</v>
      </c>
      <c r="B1128">
        <v>1</v>
      </c>
      <c r="C1128">
        <v>4174</v>
      </c>
    </row>
    <row r="1129" spans="1:3" x14ac:dyDescent="0.35">
      <c r="A1129" t="s">
        <v>5133</v>
      </c>
      <c r="B1129">
        <v>1</v>
      </c>
      <c r="C1129">
        <v>4175</v>
      </c>
    </row>
    <row r="1130" spans="1:3" x14ac:dyDescent="0.35">
      <c r="A1130" t="s">
        <v>3026</v>
      </c>
      <c r="B1130">
        <v>5</v>
      </c>
      <c r="C1130">
        <v>1727</v>
      </c>
    </row>
    <row r="1131" spans="1:3" x14ac:dyDescent="0.35">
      <c r="A1131" t="s">
        <v>732</v>
      </c>
      <c r="B1131">
        <v>26</v>
      </c>
      <c r="C1131">
        <v>475</v>
      </c>
    </row>
    <row r="1132" spans="1:3" x14ac:dyDescent="0.35">
      <c r="A1132" t="s">
        <v>5253</v>
      </c>
      <c r="B1132">
        <v>1</v>
      </c>
      <c r="C1132">
        <v>4176</v>
      </c>
    </row>
    <row r="1133" spans="1:3" x14ac:dyDescent="0.35">
      <c r="A1133" t="s">
        <v>428</v>
      </c>
      <c r="B1133">
        <v>62</v>
      </c>
      <c r="C1133">
        <v>168</v>
      </c>
    </row>
    <row r="1134" spans="1:3" x14ac:dyDescent="0.35">
      <c r="A1134" t="s">
        <v>3341</v>
      </c>
      <c r="B1134">
        <v>4</v>
      </c>
      <c r="C1134">
        <v>1999</v>
      </c>
    </row>
    <row r="1135" spans="1:3" x14ac:dyDescent="0.35">
      <c r="A1135" t="s">
        <v>3256</v>
      </c>
      <c r="B1135">
        <v>1</v>
      </c>
      <c r="C1135">
        <v>4177</v>
      </c>
    </row>
    <row r="1136" spans="1:3" x14ac:dyDescent="0.35">
      <c r="A1136" t="s">
        <v>397</v>
      </c>
      <c r="B1136">
        <v>7</v>
      </c>
      <c r="C1136">
        <v>1358</v>
      </c>
    </row>
    <row r="1137" spans="1:3" x14ac:dyDescent="0.35">
      <c r="A1137" t="s">
        <v>5805</v>
      </c>
      <c r="B1137">
        <v>1</v>
      </c>
      <c r="C1137">
        <v>4178</v>
      </c>
    </row>
    <row r="1138" spans="1:3" x14ac:dyDescent="0.35">
      <c r="A1138" t="s">
        <v>3372</v>
      </c>
      <c r="B1138">
        <v>3</v>
      </c>
      <c r="C1138">
        <v>2393</v>
      </c>
    </row>
    <row r="1139" spans="1:3" x14ac:dyDescent="0.35">
      <c r="A1139" t="s">
        <v>2998</v>
      </c>
      <c r="B1139">
        <v>6</v>
      </c>
      <c r="C1139">
        <v>1538</v>
      </c>
    </row>
    <row r="1140" spans="1:3" x14ac:dyDescent="0.35">
      <c r="A1140" t="s">
        <v>785</v>
      </c>
      <c r="B1140">
        <v>67</v>
      </c>
      <c r="C1140">
        <v>156</v>
      </c>
    </row>
    <row r="1141" spans="1:3" x14ac:dyDescent="0.35">
      <c r="A1141" t="s">
        <v>2116</v>
      </c>
      <c r="B1141">
        <v>3</v>
      </c>
      <c r="C1141">
        <v>2394</v>
      </c>
    </row>
    <row r="1142" spans="1:3" x14ac:dyDescent="0.35">
      <c r="A1142" t="s">
        <v>910</v>
      </c>
      <c r="B1142">
        <v>6</v>
      </c>
      <c r="C1142">
        <v>1539</v>
      </c>
    </row>
    <row r="1143" spans="1:3" x14ac:dyDescent="0.35">
      <c r="A1143" t="s">
        <v>978</v>
      </c>
      <c r="B1143">
        <v>3</v>
      </c>
      <c r="C1143">
        <v>2395</v>
      </c>
    </row>
    <row r="1144" spans="1:3" x14ac:dyDescent="0.35">
      <c r="A1144" t="s">
        <v>1259</v>
      </c>
      <c r="B1144">
        <v>8</v>
      </c>
      <c r="C1144">
        <v>1238</v>
      </c>
    </row>
    <row r="1145" spans="1:3" x14ac:dyDescent="0.35">
      <c r="A1145" t="s">
        <v>1005</v>
      </c>
      <c r="B1145">
        <v>61</v>
      </c>
      <c r="C1145">
        <v>172</v>
      </c>
    </row>
    <row r="1146" spans="1:3" x14ac:dyDescent="0.35">
      <c r="A1146" t="s">
        <v>950</v>
      </c>
      <c r="B1146">
        <v>9</v>
      </c>
      <c r="C1146">
        <v>1127</v>
      </c>
    </row>
    <row r="1147" spans="1:3" x14ac:dyDescent="0.35">
      <c r="A1147" t="s">
        <v>2241</v>
      </c>
      <c r="B1147">
        <v>1</v>
      </c>
      <c r="C1147">
        <v>4179</v>
      </c>
    </row>
    <row r="1148" spans="1:3" x14ac:dyDescent="0.35">
      <c r="A1148" t="s">
        <v>3994</v>
      </c>
      <c r="B1148">
        <v>3</v>
      </c>
      <c r="C1148">
        <v>2396</v>
      </c>
    </row>
    <row r="1149" spans="1:3" x14ac:dyDescent="0.35">
      <c r="A1149" t="s">
        <v>5278</v>
      </c>
      <c r="B1149">
        <v>2</v>
      </c>
      <c r="C1149">
        <v>3010</v>
      </c>
    </row>
    <row r="1150" spans="1:3" x14ac:dyDescent="0.35">
      <c r="A1150" t="s">
        <v>5206</v>
      </c>
      <c r="B1150">
        <v>3</v>
      </c>
      <c r="C1150">
        <v>2397</v>
      </c>
    </row>
    <row r="1151" spans="1:3" x14ac:dyDescent="0.35">
      <c r="A1151" t="s">
        <v>932</v>
      </c>
      <c r="B1151">
        <v>5</v>
      </c>
      <c r="C1151">
        <v>1728</v>
      </c>
    </row>
    <row r="1152" spans="1:3" x14ac:dyDescent="0.35">
      <c r="A1152" t="s">
        <v>1285</v>
      </c>
      <c r="B1152">
        <v>2</v>
      </c>
      <c r="C1152">
        <v>3011</v>
      </c>
    </row>
    <row r="1153" spans="1:3" x14ac:dyDescent="0.35">
      <c r="A1153" t="s">
        <v>1631</v>
      </c>
      <c r="B1153">
        <v>7</v>
      </c>
      <c r="C1153">
        <v>1359</v>
      </c>
    </row>
    <row r="1154" spans="1:3" x14ac:dyDescent="0.35">
      <c r="A1154" t="s">
        <v>662</v>
      </c>
      <c r="B1154">
        <v>7</v>
      </c>
      <c r="C1154">
        <v>1360</v>
      </c>
    </row>
    <row r="1155" spans="1:3" x14ac:dyDescent="0.35">
      <c r="A1155" t="s">
        <v>3101</v>
      </c>
      <c r="B1155">
        <v>3</v>
      </c>
      <c r="C1155">
        <v>2398</v>
      </c>
    </row>
    <row r="1156" spans="1:3" x14ac:dyDescent="0.35">
      <c r="A1156" t="s">
        <v>715</v>
      </c>
      <c r="B1156">
        <v>18</v>
      </c>
      <c r="C1156">
        <v>642</v>
      </c>
    </row>
    <row r="1157" spans="1:3" x14ac:dyDescent="0.35">
      <c r="A1157" t="s">
        <v>951</v>
      </c>
      <c r="B1157">
        <v>6</v>
      </c>
      <c r="C1157">
        <v>1540</v>
      </c>
    </row>
    <row r="1158" spans="1:3" x14ac:dyDescent="0.35">
      <c r="A1158" t="s">
        <v>772</v>
      </c>
      <c r="B1158">
        <v>6</v>
      </c>
      <c r="C1158">
        <v>1541</v>
      </c>
    </row>
    <row r="1159" spans="1:3" x14ac:dyDescent="0.35">
      <c r="A1159" t="s">
        <v>5599</v>
      </c>
      <c r="B1159">
        <v>1</v>
      </c>
      <c r="C1159">
        <v>4180</v>
      </c>
    </row>
    <row r="1160" spans="1:3" x14ac:dyDescent="0.35">
      <c r="A1160" t="s">
        <v>3413</v>
      </c>
      <c r="B1160">
        <v>2</v>
      </c>
      <c r="C1160">
        <v>3012</v>
      </c>
    </row>
    <row r="1161" spans="1:3" x14ac:dyDescent="0.35">
      <c r="A1161" t="s">
        <v>4533</v>
      </c>
      <c r="B1161">
        <v>2</v>
      </c>
      <c r="C1161">
        <v>3013</v>
      </c>
    </row>
    <row r="1162" spans="1:3" x14ac:dyDescent="0.35">
      <c r="A1162" t="s">
        <v>3094</v>
      </c>
      <c r="B1162">
        <v>6</v>
      </c>
      <c r="C1162">
        <v>1542</v>
      </c>
    </row>
    <row r="1163" spans="1:3" x14ac:dyDescent="0.35">
      <c r="A1163" t="s">
        <v>2731</v>
      </c>
      <c r="B1163">
        <v>7</v>
      </c>
      <c r="C1163">
        <v>1361</v>
      </c>
    </row>
    <row r="1164" spans="1:3" x14ac:dyDescent="0.35">
      <c r="A1164" t="s">
        <v>943</v>
      </c>
      <c r="B1164">
        <v>1</v>
      </c>
      <c r="C1164">
        <v>4181</v>
      </c>
    </row>
    <row r="1165" spans="1:3" x14ac:dyDescent="0.35">
      <c r="A1165" t="s">
        <v>5200</v>
      </c>
      <c r="B1165">
        <v>1</v>
      </c>
      <c r="C1165">
        <v>4182</v>
      </c>
    </row>
    <row r="1166" spans="1:3" x14ac:dyDescent="0.35">
      <c r="A1166" t="s">
        <v>590</v>
      </c>
      <c r="B1166">
        <v>15</v>
      </c>
      <c r="C1166">
        <v>741</v>
      </c>
    </row>
    <row r="1167" spans="1:3" x14ac:dyDescent="0.35">
      <c r="A1167" t="s">
        <v>5029</v>
      </c>
      <c r="B1167">
        <v>1</v>
      </c>
      <c r="C1167">
        <v>4183</v>
      </c>
    </row>
    <row r="1168" spans="1:3" x14ac:dyDescent="0.35">
      <c r="A1168" t="s">
        <v>2980</v>
      </c>
      <c r="B1168">
        <v>7</v>
      </c>
      <c r="C1168">
        <v>1362</v>
      </c>
    </row>
    <row r="1169" spans="1:3" x14ac:dyDescent="0.35">
      <c r="A1169" t="s">
        <v>2564</v>
      </c>
      <c r="B1169">
        <v>11</v>
      </c>
      <c r="C1169">
        <v>965</v>
      </c>
    </row>
    <row r="1170" spans="1:3" x14ac:dyDescent="0.35">
      <c r="A1170" t="s">
        <v>229</v>
      </c>
      <c r="B1170">
        <v>53</v>
      </c>
      <c r="C1170">
        <v>211</v>
      </c>
    </row>
    <row r="1171" spans="1:3" x14ac:dyDescent="0.35">
      <c r="A1171" t="s">
        <v>4968</v>
      </c>
      <c r="B1171">
        <v>1</v>
      </c>
      <c r="C1171">
        <v>4184</v>
      </c>
    </row>
    <row r="1172" spans="1:3" x14ac:dyDescent="0.35">
      <c r="A1172" t="s">
        <v>5583</v>
      </c>
      <c r="B1172">
        <v>1</v>
      </c>
      <c r="C1172">
        <v>4185</v>
      </c>
    </row>
    <row r="1173" spans="1:3" x14ac:dyDescent="0.35">
      <c r="A1173" t="s">
        <v>1788</v>
      </c>
      <c r="B1173">
        <v>1</v>
      </c>
      <c r="C1173">
        <v>4186</v>
      </c>
    </row>
    <row r="1174" spans="1:3" x14ac:dyDescent="0.35">
      <c r="A1174" t="s">
        <v>5671</v>
      </c>
      <c r="B1174">
        <v>1</v>
      </c>
      <c r="C1174">
        <v>4187</v>
      </c>
    </row>
    <row r="1175" spans="1:3" x14ac:dyDescent="0.35">
      <c r="A1175" t="s">
        <v>5668</v>
      </c>
      <c r="B1175">
        <v>1</v>
      </c>
      <c r="C1175">
        <v>4188</v>
      </c>
    </row>
    <row r="1176" spans="1:3" x14ac:dyDescent="0.35">
      <c r="A1176" t="s">
        <v>4964</v>
      </c>
      <c r="B1176">
        <v>2</v>
      </c>
      <c r="C1176">
        <v>3014</v>
      </c>
    </row>
    <row r="1177" spans="1:3" x14ac:dyDescent="0.35">
      <c r="A1177" t="s">
        <v>4214</v>
      </c>
      <c r="B1177">
        <v>7</v>
      </c>
      <c r="C1177">
        <v>1363</v>
      </c>
    </row>
    <row r="1178" spans="1:3" x14ac:dyDescent="0.35">
      <c r="A1178" t="s">
        <v>159</v>
      </c>
      <c r="B1178">
        <v>15</v>
      </c>
      <c r="C1178">
        <v>742</v>
      </c>
    </row>
    <row r="1179" spans="1:3" x14ac:dyDescent="0.35">
      <c r="A1179" t="s">
        <v>2532</v>
      </c>
      <c r="B1179">
        <v>2</v>
      </c>
      <c r="C1179">
        <v>3015</v>
      </c>
    </row>
    <row r="1180" spans="1:3" x14ac:dyDescent="0.35">
      <c r="A1180" t="s">
        <v>274</v>
      </c>
      <c r="B1180">
        <v>12</v>
      </c>
      <c r="C1180">
        <v>890</v>
      </c>
    </row>
    <row r="1181" spans="1:3" x14ac:dyDescent="0.35">
      <c r="A1181" t="s">
        <v>3836</v>
      </c>
      <c r="B1181">
        <v>1</v>
      </c>
      <c r="C1181">
        <v>4189</v>
      </c>
    </row>
    <row r="1182" spans="1:3" x14ac:dyDescent="0.35">
      <c r="A1182" t="s">
        <v>1869</v>
      </c>
      <c r="B1182">
        <v>5</v>
      </c>
      <c r="C1182">
        <v>1729</v>
      </c>
    </row>
    <row r="1183" spans="1:3" x14ac:dyDescent="0.35">
      <c r="A1183" t="s">
        <v>5033</v>
      </c>
      <c r="B1183">
        <v>1</v>
      </c>
      <c r="C1183">
        <v>4190</v>
      </c>
    </row>
    <row r="1184" spans="1:3" x14ac:dyDescent="0.35">
      <c r="A1184" t="s">
        <v>5148</v>
      </c>
      <c r="B1184">
        <v>1</v>
      </c>
      <c r="C1184">
        <v>4191</v>
      </c>
    </row>
    <row r="1185" spans="1:3" x14ac:dyDescent="0.35">
      <c r="A1185" t="s">
        <v>2208</v>
      </c>
      <c r="B1185">
        <v>1</v>
      </c>
      <c r="C1185">
        <v>4192</v>
      </c>
    </row>
    <row r="1186" spans="1:3" x14ac:dyDescent="0.35">
      <c r="A1186" t="s">
        <v>5300</v>
      </c>
      <c r="B1186">
        <v>1</v>
      </c>
      <c r="C1186">
        <v>4193</v>
      </c>
    </row>
    <row r="1187" spans="1:3" x14ac:dyDescent="0.35">
      <c r="A1187" t="s">
        <v>5197</v>
      </c>
      <c r="B1187">
        <v>1</v>
      </c>
      <c r="C1187">
        <v>4194</v>
      </c>
    </row>
    <row r="1188" spans="1:3" x14ac:dyDescent="0.35">
      <c r="A1188" t="s">
        <v>5028</v>
      </c>
      <c r="B1188">
        <v>1</v>
      </c>
      <c r="C1188">
        <v>4195</v>
      </c>
    </row>
    <row r="1189" spans="1:3" x14ac:dyDescent="0.35">
      <c r="A1189" t="s">
        <v>5811</v>
      </c>
      <c r="B1189">
        <v>1</v>
      </c>
      <c r="C1189">
        <v>4196</v>
      </c>
    </row>
    <row r="1190" spans="1:3" x14ac:dyDescent="0.35">
      <c r="A1190" t="s">
        <v>5337</v>
      </c>
      <c r="B1190">
        <v>1</v>
      </c>
      <c r="C1190">
        <v>4197</v>
      </c>
    </row>
    <row r="1191" spans="1:3" x14ac:dyDescent="0.35">
      <c r="A1191" t="s">
        <v>3502</v>
      </c>
      <c r="B1191">
        <v>4</v>
      </c>
      <c r="C1191">
        <v>2000</v>
      </c>
    </row>
    <row r="1192" spans="1:3" x14ac:dyDescent="0.35">
      <c r="A1192" t="s">
        <v>4261</v>
      </c>
      <c r="B1192">
        <v>1</v>
      </c>
      <c r="C1192">
        <v>4198</v>
      </c>
    </row>
    <row r="1193" spans="1:3" x14ac:dyDescent="0.35">
      <c r="A1193" t="s">
        <v>935</v>
      </c>
      <c r="B1193">
        <v>2</v>
      </c>
      <c r="C1193">
        <v>3016</v>
      </c>
    </row>
    <row r="1194" spans="1:3" x14ac:dyDescent="0.35">
      <c r="A1194" t="s">
        <v>5328</v>
      </c>
      <c r="B1194">
        <v>3</v>
      </c>
      <c r="C1194">
        <v>2399</v>
      </c>
    </row>
    <row r="1195" spans="1:3" x14ac:dyDescent="0.35">
      <c r="A1195" t="s">
        <v>5701</v>
      </c>
      <c r="B1195">
        <v>1</v>
      </c>
      <c r="C1195">
        <v>4199</v>
      </c>
    </row>
    <row r="1196" spans="1:3" x14ac:dyDescent="0.35">
      <c r="A1196" t="s">
        <v>2484</v>
      </c>
      <c r="B1196">
        <v>1</v>
      </c>
      <c r="C1196">
        <v>4200</v>
      </c>
    </row>
    <row r="1197" spans="1:3" x14ac:dyDescent="0.35">
      <c r="A1197" t="s">
        <v>902</v>
      </c>
      <c r="B1197">
        <v>15</v>
      </c>
      <c r="C1197">
        <v>743</v>
      </c>
    </row>
    <row r="1198" spans="1:3" x14ac:dyDescent="0.35">
      <c r="A1198" t="s">
        <v>254</v>
      </c>
      <c r="B1198">
        <v>51</v>
      </c>
      <c r="C1198">
        <v>221</v>
      </c>
    </row>
    <row r="1199" spans="1:3" x14ac:dyDescent="0.35">
      <c r="A1199" t="s">
        <v>989</v>
      </c>
      <c r="B1199">
        <v>14</v>
      </c>
      <c r="C1199">
        <v>780</v>
      </c>
    </row>
    <row r="1200" spans="1:3" x14ac:dyDescent="0.35">
      <c r="A1200" t="s">
        <v>5775</v>
      </c>
      <c r="B1200">
        <v>1</v>
      </c>
      <c r="C1200">
        <v>4201</v>
      </c>
    </row>
    <row r="1201" spans="1:3" x14ac:dyDescent="0.35">
      <c r="A1201" t="s">
        <v>2710</v>
      </c>
      <c r="B1201">
        <v>1</v>
      </c>
      <c r="C1201">
        <v>4202</v>
      </c>
    </row>
    <row r="1202" spans="1:3" x14ac:dyDescent="0.35">
      <c r="A1202" t="s">
        <v>4904</v>
      </c>
      <c r="B1202">
        <v>1</v>
      </c>
      <c r="C1202">
        <v>4203</v>
      </c>
    </row>
    <row r="1203" spans="1:3" x14ac:dyDescent="0.35">
      <c r="A1203" t="s">
        <v>1435</v>
      </c>
      <c r="B1203">
        <v>2</v>
      </c>
      <c r="C1203">
        <v>3017</v>
      </c>
    </row>
    <row r="1204" spans="1:3" x14ac:dyDescent="0.35">
      <c r="A1204" t="s">
        <v>2380</v>
      </c>
      <c r="B1204">
        <v>2</v>
      </c>
      <c r="C1204">
        <v>3018</v>
      </c>
    </row>
    <row r="1205" spans="1:3" x14ac:dyDescent="0.35">
      <c r="A1205" t="s">
        <v>4664</v>
      </c>
      <c r="B1205">
        <v>1</v>
      </c>
      <c r="C1205">
        <v>4204</v>
      </c>
    </row>
    <row r="1206" spans="1:3" x14ac:dyDescent="0.35">
      <c r="A1206" t="s">
        <v>465</v>
      </c>
      <c r="B1206">
        <v>10</v>
      </c>
      <c r="C1206">
        <v>1037</v>
      </c>
    </row>
    <row r="1207" spans="1:3" x14ac:dyDescent="0.35">
      <c r="A1207" t="s">
        <v>4164</v>
      </c>
      <c r="B1207">
        <v>5</v>
      </c>
      <c r="C1207">
        <v>1730</v>
      </c>
    </row>
    <row r="1208" spans="1:3" x14ac:dyDescent="0.35">
      <c r="A1208" t="s">
        <v>3394</v>
      </c>
      <c r="B1208">
        <v>4</v>
      </c>
      <c r="C1208">
        <v>2001</v>
      </c>
    </row>
    <row r="1209" spans="1:3" x14ac:dyDescent="0.35">
      <c r="A1209" t="s">
        <v>3821</v>
      </c>
      <c r="B1209">
        <v>1</v>
      </c>
      <c r="C1209">
        <v>4205</v>
      </c>
    </row>
    <row r="1210" spans="1:3" x14ac:dyDescent="0.35">
      <c r="A1210" t="s">
        <v>5380</v>
      </c>
      <c r="B1210">
        <v>1</v>
      </c>
      <c r="C1210">
        <v>4206</v>
      </c>
    </row>
    <row r="1211" spans="1:3" x14ac:dyDescent="0.35">
      <c r="A1211" t="s">
        <v>4615</v>
      </c>
      <c r="B1211">
        <v>1</v>
      </c>
      <c r="C1211">
        <v>4207</v>
      </c>
    </row>
    <row r="1212" spans="1:3" x14ac:dyDescent="0.35">
      <c r="A1212" t="s">
        <v>2470</v>
      </c>
      <c r="B1212">
        <v>6</v>
      </c>
      <c r="C1212">
        <v>1543</v>
      </c>
    </row>
    <row r="1213" spans="1:3" x14ac:dyDescent="0.35">
      <c r="A1213" t="s">
        <v>3509</v>
      </c>
      <c r="B1213">
        <v>3</v>
      </c>
      <c r="C1213">
        <v>2400</v>
      </c>
    </row>
    <row r="1214" spans="1:3" x14ac:dyDescent="0.35">
      <c r="A1214" t="s">
        <v>5146</v>
      </c>
      <c r="B1214">
        <v>1</v>
      </c>
      <c r="C1214">
        <v>4208</v>
      </c>
    </row>
    <row r="1215" spans="1:3" x14ac:dyDescent="0.35">
      <c r="A1215" t="s">
        <v>4877</v>
      </c>
      <c r="B1215">
        <v>2</v>
      </c>
      <c r="C1215">
        <v>3019</v>
      </c>
    </row>
    <row r="1216" spans="1:3" x14ac:dyDescent="0.35">
      <c r="A1216" t="s">
        <v>2772</v>
      </c>
      <c r="B1216">
        <v>5</v>
      </c>
      <c r="C1216">
        <v>1731</v>
      </c>
    </row>
    <row r="1217" spans="1:3" x14ac:dyDescent="0.35">
      <c r="A1217" t="s">
        <v>3585</v>
      </c>
      <c r="B1217">
        <v>11</v>
      </c>
      <c r="C1217">
        <v>966</v>
      </c>
    </row>
    <row r="1218" spans="1:3" x14ac:dyDescent="0.35">
      <c r="A1218" t="s">
        <v>2672</v>
      </c>
      <c r="B1218">
        <v>3</v>
      </c>
      <c r="C1218">
        <v>2401</v>
      </c>
    </row>
    <row r="1219" spans="1:3" x14ac:dyDescent="0.35">
      <c r="A1219" t="s">
        <v>2410</v>
      </c>
      <c r="B1219">
        <v>10</v>
      </c>
      <c r="C1219">
        <v>1038</v>
      </c>
    </row>
    <row r="1220" spans="1:3" x14ac:dyDescent="0.35">
      <c r="A1220" t="s">
        <v>5531</v>
      </c>
      <c r="B1220">
        <v>1</v>
      </c>
      <c r="C1220">
        <v>4209</v>
      </c>
    </row>
    <row r="1221" spans="1:3" x14ac:dyDescent="0.35">
      <c r="A1221" t="s">
        <v>4575</v>
      </c>
      <c r="B1221">
        <v>1</v>
      </c>
      <c r="C1221">
        <v>4210</v>
      </c>
    </row>
    <row r="1222" spans="1:3" x14ac:dyDescent="0.35">
      <c r="A1222" t="s">
        <v>1760</v>
      </c>
      <c r="B1222">
        <v>2</v>
      </c>
      <c r="C1222">
        <v>3020</v>
      </c>
    </row>
    <row r="1223" spans="1:3" x14ac:dyDescent="0.35">
      <c r="A1223" t="s">
        <v>3309</v>
      </c>
      <c r="B1223">
        <v>2</v>
      </c>
      <c r="C1223">
        <v>3021</v>
      </c>
    </row>
    <row r="1224" spans="1:3" x14ac:dyDescent="0.35">
      <c r="A1224" t="s">
        <v>645</v>
      </c>
      <c r="B1224">
        <v>8</v>
      </c>
      <c r="C1224">
        <v>1239</v>
      </c>
    </row>
    <row r="1225" spans="1:3" x14ac:dyDescent="0.35">
      <c r="A1225" t="s">
        <v>1195</v>
      </c>
      <c r="B1225">
        <v>12</v>
      </c>
      <c r="C1225">
        <v>891</v>
      </c>
    </row>
    <row r="1226" spans="1:3" x14ac:dyDescent="0.35">
      <c r="A1226" t="s">
        <v>100</v>
      </c>
      <c r="B1226">
        <v>43</v>
      </c>
      <c r="C1226">
        <v>259</v>
      </c>
    </row>
    <row r="1227" spans="1:3" x14ac:dyDescent="0.35">
      <c r="A1227" t="s">
        <v>375</v>
      </c>
      <c r="B1227">
        <v>4</v>
      </c>
      <c r="C1227">
        <v>2002</v>
      </c>
    </row>
    <row r="1228" spans="1:3" x14ac:dyDescent="0.35">
      <c r="A1228" t="s">
        <v>5370</v>
      </c>
      <c r="B1228">
        <v>1</v>
      </c>
      <c r="C1228">
        <v>4211</v>
      </c>
    </row>
    <row r="1229" spans="1:3" x14ac:dyDescent="0.35">
      <c r="A1229" t="s">
        <v>3799</v>
      </c>
      <c r="B1229">
        <v>3</v>
      </c>
      <c r="C1229">
        <v>2402</v>
      </c>
    </row>
    <row r="1230" spans="1:3" x14ac:dyDescent="0.35">
      <c r="A1230" t="s">
        <v>1756</v>
      </c>
      <c r="B1230">
        <v>1</v>
      </c>
      <c r="C1230">
        <v>4212</v>
      </c>
    </row>
    <row r="1231" spans="1:3" x14ac:dyDescent="0.35">
      <c r="A1231" t="s">
        <v>3365</v>
      </c>
      <c r="B1231">
        <v>2</v>
      </c>
      <c r="C1231">
        <v>3022</v>
      </c>
    </row>
    <row r="1232" spans="1:3" x14ac:dyDescent="0.35">
      <c r="A1232" t="s">
        <v>2107</v>
      </c>
      <c r="B1232">
        <v>1</v>
      </c>
      <c r="C1232">
        <v>4213</v>
      </c>
    </row>
    <row r="1233" spans="1:3" x14ac:dyDescent="0.35">
      <c r="A1233" t="s">
        <v>1612</v>
      </c>
      <c r="B1233">
        <v>11</v>
      </c>
      <c r="C1233">
        <v>967</v>
      </c>
    </row>
    <row r="1234" spans="1:3" x14ac:dyDescent="0.35">
      <c r="A1234" t="s">
        <v>1524</v>
      </c>
      <c r="B1234">
        <v>2</v>
      </c>
      <c r="C1234">
        <v>3023</v>
      </c>
    </row>
    <row r="1235" spans="1:3" x14ac:dyDescent="0.35">
      <c r="A1235" t="s">
        <v>2917</v>
      </c>
      <c r="B1235">
        <v>1</v>
      </c>
      <c r="C1235">
        <v>4214</v>
      </c>
    </row>
    <row r="1236" spans="1:3" x14ac:dyDescent="0.35">
      <c r="A1236" t="s">
        <v>4027</v>
      </c>
      <c r="B1236">
        <v>1</v>
      </c>
      <c r="C1236">
        <v>4215</v>
      </c>
    </row>
    <row r="1237" spans="1:3" x14ac:dyDescent="0.35">
      <c r="A1237" t="s">
        <v>1273</v>
      </c>
      <c r="B1237">
        <v>12</v>
      </c>
      <c r="C1237">
        <v>892</v>
      </c>
    </row>
    <row r="1238" spans="1:3" x14ac:dyDescent="0.35">
      <c r="A1238" t="s">
        <v>1668</v>
      </c>
      <c r="B1238">
        <v>4</v>
      </c>
      <c r="C1238">
        <v>2003</v>
      </c>
    </row>
    <row r="1239" spans="1:3" x14ac:dyDescent="0.35">
      <c r="A1239" t="s">
        <v>4775</v>
      </c>
      <c r="B1239">
        <v>2</v>
      </c>
      <c r="C1239">
        <v>3024</v>
      </c>
    </row>
    <row r="1240" spans="1:3" x14ac:dyDescent="0.35">
      <c r="A1240" t="s">
        <v>1559</v>
      </c>
      <c r="B1240">
        <v>1</v>
      </c>
      <c r="C1240">
        <v>4216</v>
      </c>
    </row>
    <row r="1241" spans="1:3" x14ac:dyDescent="0.35">
      <c r="A1241" t="s">
        <v>4460</v>
      </c>
      <c r="B1241">
        <v>3</v>
      </c>
      <c r="C1241">
        <v>2403</v>
      </c>
    </row>
    <row r="1242" spans="1:3" x14ac:dyDescent="0.35">
      <c r="A1242" t="s">
        <v>2787</v>
      </c>
      <c r="B1242">
        <v>11</v>
      </c>
      <c r="C1242">
        <v>968</v>
      </c>
    </row>
    <row r="1243" spans="1:3" x14ac:dyDescent="0.35">
      <c r="A1243" t="s">
        <v>2556</v>
      </c>
      <c r="B1243">
        <v>6</v>
      </c>
      <c r="C1243">
        <v>1544</v>
      </c>
    </row>
    <row r="1244" spans="1:3" x14ac:dyDescent="0.35">
      <c r="A1244" t="s">
        <v>1877</v>
      </c>
      <c r="B1244">
        <v>5</v>
      </c>
      <c r="C1244">
        <v>1732</v>
      </c>
    </row>
    <row r="1245" spans="1:3" x14ac:dyDescent="0.35">
      <c r="A1245" t="s">
        <v>3314</v>
      </c>
      <c r="B1245">
        <v>3</v>
      </c>
      <c r="C1245">
        <v>2404</v>
      </c>
    </row>
    <row r="1246" spans="1:3" x14ac:dyDescent="0.35">
      <c r="A1246" t="s">
        <v>4750</v>
      </c>
      <c r="B1246">
        <v>1</v>
      </c>
      <c r="C1246">
        <v>4217</v>
      </c>
    </row>
    <row r="1247" spans="1:3" x14ac:dyDescent="0.35">
      <c r="A1247" t="s">
        <v>3811</v>
      </c>
      <c r="B1247">
        <v>2</v>
      </c>
      <c r="C1247">
        <v>3025</v>
      </c>
    </row>
    <row r="1248" spans="1:3" x14ac:dyDescent="0.35">
      <c r="A1248" t="s">
        <v>5082</v>
      </c>
      <c r="B1248">
        <v>1</v>
      </c>
      <c r="C1248">
        <v>4218</v>
      </c>
    </row>
    <row r="1249" spans="1:3" x14ac:dyDescent="0.35">
      <c r="A1249" t="s">
        <v>3573</v>
      </c>
      <c r="B1249">
        <v>2</v>
      </c>
      <c r="C1249">
        <v>3026</v>
      </c>
    </row>
    <row r="1250" spans="1:3" x14ac:dyDescent="0.35">
      <c r="A1250" t="s">
        <v>1615</v>
      </c>
      <c r="B1250">
        <v>4</v>
      </c>
      <c r="C1250">
        <v>2004</v>
      </c>
    </row>
    <row r="1251" spans="1:3" x14ac:dyDescent="0.35">
      <c r="A1251" t="s">
        <v>1780</v>
      </c>
      <c r="B1251">
        <v>13</v>
      </c>
      <c r="C1251">
        <v>826</v>
      </c>
    </row>
    <row r="1252" spans="1:3" x14ac:dyDescent="0.35">
      <c r="A1252" t="s">
        <v>4317</v>
      </c>
      <c r="B1252">
        <v>1</v>
      </c>
      <c r="C1252">
        <v>4219</v>
      </c>
    </row>
    <row r="1253" spans="1:3" x14ac:dyDescent="0.35">
      <c r="A1253" t="s">
        <v>332</v>
      </c>
      <c r="B1253">
        <v>12</v>
      </c>
      <c r="C1253">
        <v>893</v>
      </c>
    </row>
    <row r="1254" spans="1:3" x14ac:dyDescent="0.35">
      <c r="A1254" t="s">
        <v>1056</v>
      </c>
      <c r="B1254">
        <v>15</v>
      </c>
      <c r="C1254">
        <v>744</v>
      </c>
    </row>
    <row r="1255" spans="1:3" x14ac:dyDescent="0.35">
      <c r="A1255" t="s">
        <v>2348</v>
      </c>
      <c r="B1255">
        <v>11</v>
      </c>
      <c r="C1255">
        <v>969</v>
      </c>
    </row>
    <row r="1256" spans="1:3" x14ac:dyDescent="0.35">
      <c r="A1256" t="s">
        <v>5422</v>
      </c>
      <c r="B1256">
        <v>1</v>
      </c>
      <c r="C1256">
        <v>4220</v>
      </c>
    </row>
    <row r="1257" spans="1:3" x14ac:dyDescent="0.35">
      <c r="A1257" t="s">
        <v>992</v>
      </c>
      <c r="B1257">
        <v>37</v>
      </c>
      <c r="C1257">
        <v>322</v>
      </c>
    </row>
    <row r="1258" spans="1:3" x14ac:dyDescent="0.35">
      <c r="A1258" t="s">
        <v>2463</v>
      </c>
      <c r="B1258">
        <v>3</v>
      </c>
      <c r="C1258">
        <v>2405</v>
      </c>
    </row>
    <row r="1259" spans="1:3" x14ac:dyDescent="0.35">
      <c r="A1259" t="s">
        <v>2039</v>
      </c>
      <c r="B1259">
        <v>4</v>
      </c>
      <c r="C1259">
        <v>2005</v>
      </c>
    </row>
    <row r="1260" spans="1:3" x14ac:dyDescent="0.35">
      <c r="A1260" t="s">
        <v>3324</v>
      </c>
      <c r="B1260">
        <v>3</v>
      </c>
      <c r="C1260">
        <v>2406</v>
      </c>
    </row>
    <row r="1261" spans="1:3" x14ac:dyDescent="0.35">
      <c r="A1261" t="s">
        <v>5210</v>
      </c>
      <c r="B1261">
        <v>1</v>
      </c>
      <c r="C1261">
        <v>4221</v>
      </c>
    </row>
    <row r="1262" spans="1:3" x14ac:dyDescent="0.35">
      <c r="A1262" t="s">
        <v>5277</v>
      </c>
      <c r="B1262">
        <v>2</v>
      </c>
      <c r="C1262">
        <v>3027</v>
      </c>
    </row>
    <row r="1263" spans="1:3" x14ac:dyDescent="0.35">
      <c r="A1263" t="s">
        <v>3709</v>
      </c>
      <c r="B1263">
        <v>1</v>
      </c>
      <c r="C1263">
        <v>4222</v>
      </c>
    </row>
    <row r="1264" spans="1:3" x14ac:dyDescent="0.35">
      <c r="A1264" t="s">
        <v>973</v>
      </c>
      <c r="B1264">
        <v>15</v>
      </c>
      <c r="C1264">
        <v>745</v>
      </c>
    </row>
    <row r="1265" spans="1:3" x14ac:dyDescent="0.35">
      <c r="A1265" t="s">
        <v>4690</v>
      </c>
      <c r="B1265">
        <v>2</v>
      </c>
      <c r="C1265">
        <v>3028</v>
      </c>
    </row>
    <row r="1266" spans="1:3" x14ac:dyDescent="0.35">
      <c r="A1266" t="s">
        <v>1280</v>
      </c>
      <c r="B1266">
        <v>28</v>
      </c>
      <c r="C1266">
        <v>438</v>
      </c>
    </row>
    <row r="1267" spans="1:3" x14ac:dyDescent="0.35">
      <c r="A1267" t="s">
        <v>4149</v>
      </c>
      <c r="B1267">
        <v>1</v>
      </c>
      <c r="C1267">
        <v>4223</v>
      </c>
    </row>
    <row r="1268" spans="1:3" x14ac:dyDescent="0.35">
      <c r="A1268" t="s">
        <v>3063</v>
      </c>
      <c r="B1268">
        <v>2</v>
      </c>
      <c r="C1268">
        <v>3029</v>
      </c>
    </row>
    <row r="1269" spans="1:3" x14ac:dyDescent="0.35">
      <c r="A1269" t="s">
        <v>470</v>
      </c>
      <c r="B1269">
        <v>31</v>
      </c>
      <c r="C1269">
        <v>388</v>
      </c>
    </row>
    <row r="1270" spans="1:3" x14ac:dyDescent="0.35">
      <c r="A1270" t="s">
        <v>2544</v>
      </c>
      <c r="B1270">
        <v>2</v>
      </c>
      <c r="C1270">
        <v>3030</v>
      </c>
    </row>
    <row r="1271" spans="1:3" x14ac:dyDescent="0.35">
      <c r="A1271" t="s">
        <v>878</v>
      </c>
      <c r="B1271">
        <v>125</v>
      </c>
      <c r="C1271">
        <v>62</v>
      </c>
    </row>
    <row r="1272" spans="1:3" x14ac:dyDescent="0.35">
      <c r="A1272" t="s">
        <v>1842</v>
      </c>
      <c r="B1272">
        <v>2</v>
      </c>
      <c r="C1272">
        <v>3031</v>
      </c>
    </row>
    <row r="1273" spans="1:3" x14ac:dyDescent="0.35">
      <c r="A1273" t="s">
        <v>2198</v>
      </c>
      <c r="B1273">
        <v>7</v>
      </c>
      <c r="C1273">
        <v>1364</v>
      </c>
    </row>
    <row r="1274" spans="1:3" x14ac:dyDescent="0.35">
      <c r="A1274" t="s">
        <v>3667</v>
      </c>
      <c r="B1274">
        <v>2</v>
      </c>
      <c r="C1274">
        <v>3032</v>
      </c>
    </row>
    <row r="1275" spans="1:3" x14ac:dyDescent="0.35">
      <c r="A1275" t="s">
        <v>669</v>
      </c>
      <c r="B1275">
        <v>132</v>
      </c>
      <c r="C1275">
        <v>54</v>
      </c>
    </row>
    <row r="1276" spans="1:3" x14ac:dyDescent="0.35">
      <c r="A1276" t="s">
        <v>2064</v>
      </c>
      <c r="B1276">
        <v>22</v>
      </c>
      <c r="C1276">
        <v>552</v>
      </c>
    </row>
    <row r="1277" spans="1:3" x14ac:dyDescent="0.35">
      <c r="A1277" t="s">
        <v>1143</v>
      </c>
      <c r="B1277">
        <v>2</v>
      </c>
      <c r="C1277">
        <v>3033</v>
      </c>
    </row>
    <row r="1278" spans="1:3" x14ac:dyDescent="0.35">
      <c r="A1278" t="s">
        <v>2129</v>
      </c>
      <c r="B1278">
        <v>5</v>
      </c>
      <c r="C1278">
        <v>1733</v>
      </c>
    </row>
    <row r="1279" spans="1:3" x14ac:dyDescent="0.35">
      <c r="A1279" t="s">
        <v>1131</v>
      </c>
      <c r="B1279">
        <v>17</v>
      </c>
      <c r="C1279">
        <v>676</v>
      </c>
    </row>
    <row r="1280" spans="1:3" x14ac:dyDescent="0.35">
      <c r="A1280" t="s">
        <v>2853</v>
      </c>
      <c r="B1280">
        <v>5</v>
      </c>
      <c r="C1280">
        <v>1734</v>
      </c>
    </row>
    <row r="1281" spans="1:3" x14ac:dyDescent="0.35">
      <c r="A1281" t="s">
        <v>4792</v>
      </c>
      <c r="B1281">
        <v>1</v>
      </c>
      <c r="C1281">
        <v>4224</v>
      </c>
    </row>
    <row r="1282" spans="1:3" x14ac:dyDescent="0.35">
      <c r="A1282" t="s">
        <v>520</v>
      </c>
      <c r="B1282">
        <v>72</v>
      </c>
      <c r="C1282">
        <v>139</v>
      </c>
    </row>
    <row r="1283" spans="1:3" x14ac:dyDescent="0.35">
      <c r="A1283" t="s">
        <v>4941</v>
      </c>
      <c r="B1283">
        <v>2</v>
      </c>
      <c r="C1283">
        <v>3034</v>
      </c>
    </row>
    <row r="1284" spans="1:3" x14ac:dyDescent="0.35">
      <c r="A1284" t="s">
        <v>335</v>
      </c>
      <c r="B1284">
        <v>1</v>
      </c>
      <c r="C1284">
        <v>4225</v>
      </c>
    </row>
    <row r="1285" spans="1:3" x14ac:dyDescent="0.35">
      <c r="A1285" t="s">
        <v>1396</v>
      </c>
      <c r="B1285">
        <v>1</v>
      </c>
      <c r="C1285">
        <v>4226</v>
      </c>
    </row>
    <row r="1286" spans="1:3" x14ac:dyDescent="0.35">
      <c r="A1286" t="s">
        <v>3089</v>
      </c>
      <c r="B1286">
        <v>1</v>
      </c>
      <c r="C1286">
        <v>4227</v>
      </c>
    </row>
    <row r="1287" spans="1:3" x14ac:dyDescent="0.35">
      <c r="A1287" t="s">
        <v>1270</v>
      </c>
      <c r="B1287">
        <v>1</v>
      </c>
      <c r="C1287">
        <v>4228</v>
      </c>
    </row>
    <row r="1288" spans="1:3" x14ac:dyDescent="0.35">
      <c r="A1288" t="s">
        <v>625</v>
      </c>
      <c r="B1288">
        <v>21</v>
      </c>
      <c r="C1288">
        <v>570</v>
      </c>
    </row>
    <row r="1289" spans="1:3" x14ac:dyDescent="0.35">
      <c r="A1289" t="s">
        <v>4531</v>
      </c>
      <c r="B1289">
        <v>5</v>
      </c>
      <c r="C1289">
        <v>1735</v>
      </c>
    </row>
    <row r="1290" spans="1:3" x14ac:dyDescent="0.35">
      <c r="A1290" t="s">
        <v>5672</v>
      </c>
      <c r="B1290">
        <v>1</v>
      </c>
      <c r="C1290">
        <v>4229</v>
      </c>
    </row>
    <row r="1291" spans="1:3" x14ac:dyDescent="0.35">
      <c r="A1291" t="s">
        <v>5673</v>
      </c>
      <c r="B1291">
        <v>1</v>
      </c>
      <c r="C1291">
        <v>4230</v>
      </c>
    </row>
    <row r="1292" spans="1:3" x14ac:dyDescent="0.35">
      <c r="A1292" t="s">
        <v>668</v>
      </c>
      <c r="B1292">
        <v>41</v>
      </c>
      <c r="C1292">
        <v>276</v>
      </c>
    </row>
    <row r="1293" spans="1:3" x14ac:dyDescent="0.35">
      <c r="A1293" t="s">
        <v>3016</v>
      </c>
      <c r="B1293">
        <v>2</v>
      </c>
      <c r="C1293">
        <v>3035</v>
      </c>
    </row>
    <row r="1294" spans="1:3" x14ac:dyDescent="0.35">
      <c r="A1294" t="s">
        <v>3254</v>
      </c>
      <c r="B1294">
        <v>1</v>
      </c>
      <c r="C1294">
        <v>4231</v>
      </c>
    </row>
    <row r="1295" spans="1:3" x14ac:dyDescent="0.35">
      <c r="A1295" t="s">
        <v>1925</v>
      </c>
      <c r="B1295">
        <v>3</v>
      </c>
      <c r="C1295">
        <v>2407</v>
      </c>
    </row>
    <row r="1296" spans="1:3" x14ac:dyDescent="0.35">
      <c r="A1296" t="s">
        <v>4912</v>
      </c>
      <c r="B1296">
        <v>1</v>
      </c>
      <c r="C1296">
        <v>4232</v>
      </c>
    </row>
    <row r="1297" spans="1:3" x14ac:dyDescent="0.35">
      <c r="A1297" t="s">
        <v>197</v>
      </c>
      <c r="B1297">
        <v>16</v>
      </c>
      <c r="C1297">
        <v>708</v>
      </c>
    </row>
    <row r="1298" spans="1:3" x14ac:dyDescent="0.35">
      <c r="A1298" t="s">
        <v>2562</v>
      </c>
      <c r="B1298">
        <v>1</v>
      </c>
      <c r="C1298">
        <v>4233</v>
      </c>
    </row>
    <row r="1299" spans="1:3" x14ac:dyDescent="0.35">
      <c r="A1299" t="s">
        <v>2032</v>
      </c>
      <c r="B1299">
        <v>8</v>
      </c>
      <c r="C1299">
        <v>1240</v>
      </c>
    </row>
    <row r="1300" spans="1:3" x14ac:dyDescent="0.35">
      <c r="A1300" t="s">
        <v>3883</v>
      </c>
      <c r="B1300">
        <v>1</v>
      </c>
      <c r="C1300">
        <v>4234</v>
      </c>
    </row>
    <row r="1301" spans="1:3" x14ac:dyDescent="0.35">
      <c r="A1301" t="s">
        <v>4626</v>
      </c>
      <c r="B1301">
        <v>4</v>
      </c>
      <c r="C1301">
        <v>2006</v>
      </c>
    </row>
    <row r="1302" spans="1:3" x14ac:dyDescent="0.35">
      <c r="A1302" t="s">
        <v>1463</v>
      </c>
      <c r="B1302">
        <v>5</v>
      </c>
      <c r="C1302">
        <v>1736</v>
      </c>
    </row>
    <row r="1303" spans="1:3" x14ac:dyDescent="0.35">
      <c r="A1303" t="s">
        <v>5706</v>
      </c>
      <c r="B1303">
        <v>1</v>
      </c>
      <c r="C1303">
        <v>4235</v>
      </c>
    </row>
    <row r="1304" spans="1:3" x14ac:dyDescent="0.35">
      <c r="A1304" t="s">
        <v>2359</v>
      </c>
      <c r="B1304">
        <v>1</v>
      </c>
      <c r="C1304">
        <v>4236</v>
      </c>
    </row>
    <row r="1305" spans="1:3" x14ac:dyDescent="0.35">
      <c r="A1305" t="s">
        <v>1948</v>
      </c>
      <c r="B1305">
        <v>6</v>
      </c>
      <c r="C1305">
        <v>1545</v>
      </c>
    </row>
    <row r="1306" spans="1:3" x14ac:dyDescent="0.35">
      <c r="A1306" t="s">
        <v>3098</v>
      </c>
      <c r="B1306">
        <v>7</v>
      </c>
      <c r="C1306">
        <v>1365</v>
      </c>
    </row>
    <row r="1307" spans="1:3" x14ac:dyDescent="0.35">
      <c r="A1307" t="s">
        <v>2415</v>
      </c>
      <c r="B1307">
        <v>13</v>
      </c>
      <c r="C1307">
        <v>827</v>
      </c>
    </row>
    <row r="1308" spans="1:3" x14ac:dyDescent="0.35">
      <c r="A1308" t="s">
        <v>5223</v>
      </c>
      <c r="B1308">
        <v>1</v>
      </c>
      <c r="C1308">
        <v>4237</v>
      </c>
    </row>
    <row r="1309" spans="1:3" x14ac:dyDescent="0.35">
      <c r="A1309" t="s">
        <v>5341</v>
      </c>
      <c r="B1309">
        <v>1</v>
      </c>
      <c r="C1309">
        <v>4238</v>
      </c>
    </row>
    <row r="1310" spans="1:3" x14ac:dyDescent="0.35">
      <c r="A1310" t="s">
        <v>1011</v>
      </c>
      <c r="B1310">
        <v>68</v>
      </c>
      <c r="C1310">
        <v>150</v>
      </c>
    </row>
    <row r="1311" spans="1:3" x14ac:dyDescent="0.35">
      <c r="A1311" t="s">
        <v>523</v>
      </c>
      <c r="B1311">
        <v>25</v>
      </c>
      <c r="C1311">
        <v>491</v>
      </c>
    </row>
    <row r="1312" spans="1:3" x14ac:dyDescent="0.35">
      <c r="A1312" t="s">
        <v>5726</v>
      </c>
      <c r="B1312">
        <v>1</v>
      </c>
      <c r="C1312">
        <v>4239</v>
      </c>
    </row>
    <row r="1313" spans="1:3" x14ac:dyDescent="0.35">
      <c r="A1313" t="s">
        <v>4024</v>
      </c>
      <c r="B1313">
        <v>1</v>
      </c>
      <c r="C1313">
        <v>4240</v>
      </c>
    </row>
    <row r="1314" spans="1:3" x14ac:dyDescent="0.35">
      <c r="A1314" t="s">
        <v>1310</v>
      </c>
      <c r="B1314">
        <v>2</v>
      </c>
      <c r="C1314">
        <v>3036</v>
      </c>
    </row>
    <row r="1315" spans="1:3" x14ac:dyDescent="0.35">
      <c r="A1315" t="s">
        <v>5538</v>
      </c>
      <c r="B1315">
        <v>1</v>
      </c>
      <c r="C1315">
        <v>4241</v>
      </c>
    </row>
    <row r="1316" spans="1:3" x14ac:dyDescent="0.35">
      <c r="A1316" t="s">
        <v>5736</v>
      </c>
      <c r="B1316">
        <v>1</v>
      </c>
      <c r="C1316">
        <v>4242</v>
      </c>
    </row>
    <row r="1317" spans="1:3" x14ac:dyDescent="0.35">
      <c r="A1317" t="s">
        <v>1770</v>
      </c>
      <c r="B1317">
        <v>3</v>
      </c>
      <c r="C1317">
        <v>2408</v>
      </c>
    </row>
    <row r="1318" spans="1:3" x14ac:dyDescent="0.35">
      <c r="A1318" t="s">
        <v>5053</v>
      </c>
      <c r="B1318">
        <v>1</v>
      </c>
      <c r="C1318">
        <v>4243</v>
      </c>
    </row>
    <row r="1319" spans="1:3" x14ac:dyDescent="0.35">
      <c r="A1319" t="s">
        <v>4504</v>
      </c>
      <c r="B1319">
        <v>1</v>
      </c>
      <c r="C1319">
        <v>4244</v>
      </c>
    </row>
    <row r="1320" spans="1:3" x14ac:dyDescent="0.35">
      <c r="A1320" t="s">
        <v>3054</v>
      </c>
      <c r="B1320">
        <v>5</v>
      </c>
      <c r="C1320">
        <v>1737</v>
      </c>
    </row>
    <row r="1321" spans="1:3" x14ac:dyDescent="0.35">
      <c r="A1321" t="s">
        <v>907</v>
      </c>
      <c r="B1321">
        <v>1</v>
      </c>
      <c r="C1321">
        <v>4245</v>
      </c>
    </row>
    <row r="1322" spans="1:3" x14ac:dyDescent="0.35">
      <c r="A1322" t="s">
        <v>2313</v>
      </c>
      <c r="B1322">
        <v>5</v>
      </c>
      <c r="C1322">
        <v>1738</v>
      </c>
    </row>
    <row r="1323" spans="1:3" x14ac:dyDescent="0.35">
      <c r="A1323" t="s">
        <v>4541</v>
      </c>
      <c r="B1323">
        <v>2</v>
      </c>
      <c r="C1323">
        <v>3037</v>
      </c>
    </row>
    <row r="1324" spans="1:3" x14ac:dyDescent="0.35">
      <c r="A1324" t="s">
        <v>325</v>
      </c>
      <c r="B1324">
        <v>41</v>
      </c>
      <c r="C1324">
        <v>277</v>
      </c>
    </row>
    <row r="1325" spans="1:3" x14ac:dyDescent="0.35">
      <c r="A1325" t="s">
        <v>4614</v>
      </c>
      <c r="B1325">
        <v>2</v>
      </c>
      <c r="C1325">
        <v>3038</v>
      </c>
    </row>
    <row r="1326" spans="1:3" x14ac:dyDescent="0.35">
      <c r="A1326" t="s">
        <v>916</v>
      </c>
      <c r="B1326">
        <v>8</v>
      </c>
      <c r="C1326">
        <v>1241</v>
      </c>
    </row>
    <row r="1327" spans="1:3" x14ac:dyDescent="0.35">
      <c r="A1327" t="s">
        <v>4092</v>
      </c>
      <c r="B1327">
        <v>5</v>
      </c>
      <c r="C1327">
        <v>1739</v>
      </c>
    </row>
    <row r="1328" spans="1:3" x14ac:dyDescent="0.35">
      <c r="A1328" t="s">
        <v>1384</v>
      </c>
      <c r="B1328">
        <v>2</v>
      </c>
      <c r="C1328">
        <v>3039</v>
      </c>
    </row>
    <row r="1329" spans="1:3" x14ac:dyDescent="0.35">
      <c r="A1329" t="s">
        <v>1320</v>
      </c>
      <c r="B1329">
        <v>91</v>
      </c>
      <c r="C1329">
        <v>101</v>
      </c>
    </row>
    <row r="1330" spans="1:3" x14ac:dyDescent="0.35">
      <c r="A1330" t="s">
        <v>5104</v>
      </c>
      <c r="B1330">
        <v>1</v>
      </c>
      <c r="C1330">
        <v>4246</v>
      </c>
    </row>
    <row r="1331" spans="1:3" x14ac:dyDescent="0.35">
      <c r="A1331" t="s">
        <v>5717</v>
      </c>
      <c r="B1331">
        <v>1</v>
      </c>
      <c r="C1331">
        <v>4247</v>
      </c>
    </row>
    <row r="1332" spans="1:3" x14ac:dyDescent="0.35">
      <c r="A1332" t="s">
        <v>1490</v>
      </c>
      <c r="B1332">
        <v>5</v>
      </c>
      <c r="C1332">
        <v>1740</v>
      </c>
    </row>
    <row r="1333" spans="1:3" x14ac:dyDescent="0.35">
      <c r="A1333" t="s">
        <v>5581</v>
      </c>
      <c r="B1333">
        <v>2</v>
      </c>
      <c r="C1333">
        <v>3040</v>
      </c>
    </row>
    <row r="1334" spans="1:3" x14ac:dyDescent="0.35">
      <c r="A1334" t="s">
        <v>2939</v>
      </c>
      <c r="B1334">
        <v>6</v>
      </c>
      <c r="C1334">
        <v>1546</v>
      </c>
    </row>
    <row r="1335" spans="1:3" x14ac:dyDescent="0.35">
      <c r="A1335" t="s">
        <v>2709</v>
      </c>
      <c r="B1335">
        <v>12</v>
      </c>
      <c r="C1335">
        <v>894</v>
      </c>
    </row>
    <row r="1336" spans="1:3" x14ac:dyDescent="0.35">
      <c r="A1336" t="s">
        <v>4977</v>
      </c>
      <c r="B1336">
        <v>1</v>
      </c>
      <c r="C1336">
        <v>4248</v>
      </c>
    </row>
    <row r="1337" spans="1:3" x14ac:dyDescent="0.35">
      <c r="A1337" t="s">
        <v>650</v>
      </c>
      <c r="B1337">
        <v>13</v>
      </c>
      <c r="C1337">
        <v>828</v>
      </c>
    </row>
    <row r="1338" spans="1:3" x14ac:dyDescent="0.35">
      <c r="A1338" t="s">
        <v>405</v>
      </c>
      <c r="B1338">
        <v>19</v>
      </c>
      <c r="C1338">
        <v>615</v>
      </c>
    </row>
    <row r="1339" spans="1:3" x14ac:dyDescent="0.35">
      <c r="A1339" t="s">
        <v>1194</v>
      </c>
      <c r="B1339">
        <v>10</v>
      </c>
      <c r="C1339">
        <v>1039</v>
      </c>
    </row>
    <row r="1340" spans="1:3" x14ac:dyDescent="0.35">
      <c r="A1340" t="s">
        <v>1155</v>
      </c>
      <c r="B1340">
        <v>16</v>
      </c>
      <c r="C1340">
        <v>709</v>
      </c>
    </row>
    <row r="1341" spans="1:3" x14ac:dyDescent="0.35">
      <c r="A1341" t="s">
        <v>648</v>
      </c>
      <c r="B1341">
        <v>41</v>
      </c>
      <c r="C1341">
        <v>278</v>
      </c>
    </row>
    <row r="1342" spans="1:3" x14ac:dyDescent="0.35">
      <c r="A1342" t="s">
        <v>1521</v>
      </c>
      <c r="B1342">
        <v>28</v>
      </c>
      <c r="C1342">
        <v>439</v>
      </c>
    </row>
    <row r="1343" spans="1:3" x14ac:dyDescent="0.35">
      <c r="A1343" t="s">
        <v>5030</v>
      </c>
      <c r="B1343">
        <v>1</v>
      </c>
      <c r="C1343">
        <v>4249</v>
      </c>
    </row>
    <row r="1344" spans="1:3" x14ac:dyDescent="0.35">
      <c r="A1344" t="s">
        <v>5722</v>
      </c>
      <c r="B1344">
        <v>1</v>
      </c>
      <c r="C1344">
        <v>4250</v>
      </c>
    </row>
    <row r="1345" spans="1:3" x14ac:dyDescent="0.35">
      <c r="A1345" t="s">
        <v>3462</v>
      </c>
      <c r="B1345">
        <v>1</v>
      </c>
      <c r="C1345">
        <v>4251</v>
      </c>
    </row>
    <row r="1346" spans="1:3" x14ac:dyDescent="0.35">
      <c r="A1346" t="s">
        <v>5620</v>
      </c>
      <c r="B1346">
        <v>2</v>
      </c>
      <c r="C1346">
        <v>3041</v>
      </c>
    </row>
    <row r="1347" spans="1:3" x14ac:dyDescent="0.35">
      <c r="A1347" t="s">
        <v>3776</v>
      </c>
      <c r="B1347">
        <v>1</v>
      </c>
      <c r="C1347">
        <v>4252</v>
      </c>
    </row>
    <row r="1348" spans="1:3" x14ac:dyDescent="0.35">
      <c r="A1348" t="s">
        <v>5047</v>
      </c>
      <c r="B1348">
        <v>1</v>
      </c>
      <c r="C1348">
        <v>4253</v>
      </c>
    </row>
    <row r="1349" spans="1:3" x14ac:dyDescent="0.35">
      <c r="A1349" t="s">
        <v>3886</v>
      </c>
      <c r="B1349">
        <v>1</v>
      </c>
      <c r="C1349">
        <v>4254</v>
      </c>
    </row>
    <row r="1350" spans="1:3" x14ac:dyDescent="0.35">
      <c r="A1350" t="s">
        <v>806</v>
      </c>
      <c r="B1350">
        <v>23</v>
      </c>
      <c r="C1350">
        <v>522</v>
      </c>
    </row>
    <row r="1351" spans="1:3" x14ac:dyDescent="0.35">
      <c r="A1351" t="s">
        <v>208</v>
      </c>
      <c r="B1351">
        <v>15</v>
      </c>
      <c r="C1351">
        <v>746</v>
      </c>
    </row>
    <row r="1352" spans="1:3" x14ac:dyDescent="0.35">
      <c r="A1352" t="s">
        <v>5031</v>
      </c>
      <c r="B1352">
        <v>3</v>
      </c>
      <c r="C1352">
        <v>2409</v>
      </c>
    </row>
    <row r="1353" spans="1:3" x14ac:dyDescent="0.35">
      <c r="A1353" t="s">
        <v>511</v>
      </c>
      <c r="B1353">
        <v>14</v>
      </c>
      <c r="C1353">
        <v>781</v>
      </c>
    </row>
    <row r="1354" spans="1:3" x14ac:dyDescent="0.35">
      <c r="A1354" t="s">
        <v>177</v>
      </c>
      <c r="B1354">
        <v>43</v>
      </c>
      <c r="C1354">
        <v>260</v>
      </c>
    </row>
    <row r="1355" spans="1:3" x14ac:dyDescent="0.35">
      <c r="A1355" t="s">
        <v>379</v>
      </c>
      <c r="B1355">
        <v>5</v>
      </c>
      <c r="C1355">
        <v>1741</v>
      </c>
    </row>
    <row r="1356" spans="1:3" x14ac:dyDescent="0.35">
      <c r="A1356" t="s">
        <v>4143</v>
      </c>
      <c r="B1356">
        <v>2</v>
      </c>
      <c r="C1356">
        <v>3042</v>
      </c>
    </row>
    <row r="1357" spans="1:3" x14ac:dyDescent="0.35">
      <c r="A1357" t="s">
        <v>95</v>
      </c>
      <c r="B1357">
        <v>101</v>
      </c>
      <c r="C1357">
        <v>85</v>
      </c>
    </row>
    <row r="1358" spans="1:3" x14ac:dyDescent="0.35">
      <c r="A1358" t="s">
        <v>2561</v>
      </c>
      <c r="B1358">
        <v>1</v>
      </c>
      <c r="C1358">
        <v>4255</v>
      </c>
    </row>
    <row r="1359" spans="1:3" x14ac:dyDescent="0.35">
      <c r="A1359" t="s">
        <v>3178</v>
      </c>
      <c r="B1359">
        <v>1</v>
      </c>
      <c r="C1359">
        <v>4256</v>
      </c>
    </row>
    <row r="1360" spans="1:3" x14ac:dyDescent="0.35">
      <c r="A1360" t="s">
        <v>4693</v>
      </c>
      <c r="B1360">
        <v>1</v>
      </c>
      <c r="C1360">
        <v>4257</v>
      </c>
    </row>
    <row r="1361" spans="1:3" x14ac:dyDescent="0.35">
      <c r="A1361" t="s">
        <v>1695</v>
      </c>
      <c r="B1361">
        <v>6</v>
      </c>
      <c r="C1361">
        <v>1547</v>
      </c>
    </row>
    <row r="1362" spans="1:3" x14ac:dyDescent="0.35">
      <c r="A1362" t="s">
        <v>736</v>
      </c>
      <c r="B1362">
        <v>9</v>
      </c>
      <c r="C1362">
        <v>1128</v>
      </c>
    </row>
    <row r="1363" spans="1:3" x14ac:dyDescent="0.35">
      <c r="A1363" t="s">
        <v>4131</v>
      </c>
      <c r="B1363">
        <v>2</v>
      </c>
      <c r="C1363">
        <v>3043</v>
      </c>
    </row>
    <row r="1364" spans="1:3" x14ac:dyDescent="0.35">
      <c r="A1364" t="s">
        <v>110</v>
      </c>
      <c r="B1364">
        <v>131</v>
      </c>
      <c r="C1364">
        <v>55</v>
      </c>
    </row>
    <row r="1365" spans="1:3" x14ac:dyDescent="0.35">
      <c r="A1365" t="s">
        <v>1329</v>
      </c>
      <c r="B1365">
        <v>4</v>
      </c>
      <c r="C1365">
        <v>2007</v>
      </c>
    </row>
    <row r="1366" spans="1:3" x14ac:dyDescent="0.35">
      <c r="A1366" t="s">
        <v>5544</v>
      </c>
      <c r="B1366">
        <v>1</v>
      </c>
      <c r="C1366">
        <v>4258</v>
      </c>
    </row>
    <row r="1367" spans="1:3" x14ac:dyDescent="0.35">
      <c r="A1367" t="s">
        <v>75</v>
      </c>
      <c r="B1367">
        <v>1</v>
      </c>
      <c r="C1367">
        <v>4259</v>
      </c>
    </row>
    <row r="1368" spans="1:3" x14ac:dyDescent="0.35">
      <c r="A1368" t="s">
        <v>2977</v>
      </c>
      <c r="B1368">
        <v>8</v>
      </c>
      <c r="C1368">
        <v>1242</v>
      </c>
    </row>
    <row r="1369" spans="1:3" x14ac:dyDescent="0.35">
      <c r="A1369" t="s">
        <v>3456</v>
      </c>
      <c r="B1369">
        <v>1</v>
      </c>
      <c r="C1369">
        <v>4260</v>
      </c>
    </row>
    <row r="1370" spans="1:3" x14ac:dyDescent="0.35">
      <c r="A1370" t="s">
        <v>1275</v>
      </c>
      <c r="B1370">
        <v>12</v>
      </c>
      <c r="C1370">
        <v>895</v>
      </c>
    </row>
    <row r="1371" spans="1:3" x14ac:dyDescent="0.35">
      <c r="A1371" t="s">
        <v>3273</v>
      </c>
      <c r="B1371">
        <v>3</v>
      </c>
      <c r="C1371">
        <v>2410</v>
      </c>
    </row>
    <row r="1372" spans="1:3" x14ac:dyDescent="0.35">
      <c r="A1372" t="s">
        <v>2571</v>
      </c>
      <c r="B1372">
        <v>2</v>
      </c>
      <c r="C1372">
        <v>3044</v>
      </c>
    </row>
    <row r="1373" spans="1:3" x14ac:dyDescent="0.35">
      <c r="A1373" t="s">
        <v>2911</v>
      </c>
      <c r="B1373">
        <v>3</v>
      </c>
      <c r="C1373">
        <v>2411</v>
      </c>
    </row>
    <row r="1374" spans="1:3" x14ac:dyDescent="0.35">
      <c r="A1374" t="s">
        <v>2873</v>
      </c>
      <c r="B1374">
        <v>16</v>
      </c>
      <c r="C1374">
        <v>710</v>
      </c>
    </row>
    <row r="1375" spans="1:3" x14ac:dyDescent="0.35">
      <c r="A1375" t="s">
        <v>4975</v>
      </c>
      <c r="B1375">
        <v>1</v>
      </c>
      <c r="C1375">
        <v>4261</v>
      </c>
    </row>
    <row r="1376" spans="1:3" x14ac:dyDescent="0.35">
      <c r="A1376" t="s">
        <v>431</v>
      </c>
      <c r="B1376">
        <v>2</v>
      </c>
      <c r="C1376">
        <v>3045</v>
      </c>
    </row>
    <row r="1377" spans="1:3" x14ac:dyDescent="0.35">
      <c r="A1377" t="s">
        <v>3875</v>
      </c>
      <c r="B1377">
        <v>1</v>
      </c>
      <c r="C1377">
        <v>4262</v>
      </c>
    </row>
    <row r="1378" spans="1:3" x14ac:dyDescent="0.35">
      <c r="A1378" t="s">
        <v>3028</v>
      </c>
      <c r="B1378">
        <v>1</v>
      </c>
      <c r="C1378">
        <v>4263</v>
      </c>
    </row>
    <row r="1379" spans="1:3" x14ac:dyDescent="0.35">
      <c r="A1379" t="s">
        <v>925</v>
      </c>
      <c r="B1379">
        <v>11</v>
      </c>
      <c r="C1379">
        <v>970</v>
      </c>
    </row>
    <row r="1380" spans="1:3" x14ac:dyDescent="0.35">
      <c r="A1380" t="s">
        <v>5135</v>
      </c>
      <c r="B1380">
        <v>1</v>
      </c>
      <c r="C1380">
        <v>4264</v>
      </c>
    </row>
    <row r="1381" spans="1:3" x14ac:dyDescent="0.35">
      <c r="A1381" t="s">
        <v>5220</v>
      </c>
      <c r="B1381">
        <v>1</v>
      </c>
      <c r="C1381">
        <v>4265</v>
      </c>
    </row>
    <row r="1382" spans="1:3" x14ac:dyDescent="0.35">
      <c r="A1382" t="s">
        <v>966</v>
      </c>
      <c r="B1382">
        <v>4</v>
      </c>
      <c r="C1382">
        <v>2008</v>
      </c>
    </row>
    <row r="1383" spans="1:3" x14ac:dyDescent="0.35">
      <c r="A1383" t="s">
        <v>1843</v>
      </c>
      <c r="B1383">
        <v>139</v>
      </c>
      <c r="C1383">
        <v>48</v>
      </c>
    </row>
    <row r="1384" spans="1:3" x14ac:dyDescent="0.35">
      <c r="A1384" t="s">
        <v>4905</v>
      </c>
      <c r="B1384">
        <v>1</v>
      </c>
      <c r="C1384">
        <v>4266</v>
      </c>
    </row>
    <row r="1385" spans="1:3" x14ac:dyDescent="0.35">
      <c r="A1385" t="s">
        <v>4256</v>
      </c>
      <c r="B1385">
        <v>10</v>
      </c>
      <c r="C1385">
        <v>1040</v>
      </c>
    </row>
    <row r="1386" spans="1:3" x14ac:dyDescent="0.35">
      <c r="A1386" t="s">
        <v>1745</v>
      </c>
      <c r="B1386">
        <v>1</v>
      </c>
      <c r="C1386">
        <v>4267</v>
      </c>
    </row>
    <row r="1387" spans="1:3" x14ac:dyDescent="0.35">
      <c r="A1387" t="s">
        <v>3020</v>
      </c>
      <c r="B1387">
        <v>3</v>
      </c>
      <c r="C1387">
        <v>2412</v>
      </c>
    </row>
    <row r="1388" spans="1:3" x14ac:dyDescent="0.35">
      <c r="A1388" t="s">
        <v>849</v>
      </c>
      <c r="B1388">
        <v>69</v>
      </c>
      <c r="C1388">
        <v>144</v>
      </c>
    </row>
    <row r="1389" spans="1:3" x14ac:dyDescent="0.35">
      <c r="A1389" t="s">
        <v>3574</v>
      </c>
      <c r="B1389">
        <v>1</v>
      </c>
      <c r="C1389">
        <v>4268</v>
      </c>
    </row>
    <row r="1390" spans="1:3" x14ac:dyDescent="0.35">
      <c r="A1390" t="s">
        <v>2172</v>
      </c>
      <c r="B1390">
        <v>1</v>
      </c>
      <c r="C1390">
        <v>4269</v>
      </c>
    </row>
    <row r="1391" spans="1:3" x14ac:dyDescent="0.35">
      <c r="A1391" t="s">
        <v>2220</v>
      </c>
      <c r="B1391">
        <v>38</v>
      </c>
      <c r="C1391">
        <v>312</v>
      </c>
    </row>
    <row r="1392" spans="1:3" x14ac:dyDescent="0.35">
      <c r="A1392" t="s">
        <v>2464</v>
      </c>
      <c r="B1392">
        <v>1</v>
      </c>
      <c r="C1392">
        <v>4270</v>
      </c>
    </row>
    <row r="1393" spans="1:3" x14ac:dyDescent="0.35">
      <c r="A1393" t="s">
        <v>1213</v>
      </c>
      <c r="B1393">
        <v>21</v>
      </c>
      <c r="C1393">
        <v>571</v>
      </c>
    </row>
    <row r="1394" spans="1:3" x14ac:dyDescent="0.35">
      <c r="A1394" t="s">
        <v>5608</v>
      </c>
      <c r="B1394">
        <v>1</v>
      </c>
      <c r="C1394">
        <v>4271</v>
      </c>
    </row>
    <row r="1395" spans="1:3" x14ac:dyDescent="0.35">
      <c r="A1395" t="s">
        <v>1335</v>
      </c>
      <c r="B1395">
        <v>3</v>
      </c>
      <c r="C1395">
        <v>2413</v>
      </c>
    </row>
    <row r="1396" spans="1:3" x14ac:dyDescent="0.35">
      <c r="A1396" t="s">
        <v>498</v>
      </c>
      <c r="B1396">
        <v>62</v>
      </c>
      <c r="C1396">
        <v>169</v>
      </c>
    </row>
    <row r="1397" spans="1:3" x14ac:dyDescent="0.35">
      <c r="A1397" t="s">
        <v>4042</v>
      </c>
      <c r="B1397">
        <v>1</v>
      </c>
      <c r="C1397">
        <v>4272</v>
      </c>
    </row>
    <row r="1398" spans="1:3" x14ac:dyDescent="0.35">
      <c r="A1398" t="s">
        <v>1699</v>
      </c>
      <c r="B1398">
        <v>12</v>
      </c>
      <c r="C1398">
        <v>896</v>
      </c>
    </row>
    <row r="1399" spans="1:3" x14ac:dyDescent="0.35">
      <c r="A1399" t="s">
        <v>1063</v>
      </c>
      <c r="B1399">
        <v>8</v>
      </c>
      <c r="C1399">
        <v>1243</v>
      </c>
    </row>
    <row r="1400" spans="1:3" x14ac:dyDescent="0.35">
      <c r="A1400" t="s">
        <v>2219</v>
      </c>
      <c r="B1400">
        <v>4</v>
      </c>
      <c r="C1400">
        <v>2009</v>
      </c>
    </row>
    <row r="1401" spans="1:3" x14ac:dyDescent="0.35">
      <c r="A1401" t="s">
        <v>3466</v>
      </c>
      <c r="B1401">
        <v>1</v>
      </c>
      <c r="C1401">
        <v>4273</v>
      </c>
    </row>
    <row r="1402" spans="1:3" x14ac:dyDescent="0.35">
      <c r="A1402" t="s">
        <v>4324</v>
      </c>
      <c r="B1402">
        <v>2</v>
      </c>
      <c r="C1402">
        <v>3046</v>
      </c>
    </row>
    <row r="1403" spans="1:3" x14ac:dyDescent="0.35">
      <c r="A1403" t="s">
        <v>2608</v>
      </c>
      <c r="B1403">
        <v>2</v>
      </c>
      <c r="C1403">
        <v>3047</v>
      </c>
    </row>
    <row r="1404" spans="1:3" x14ac:dyDescent="0.35">
      <c r="A1404" t="s">
        <v>703</v>
      </c>
      <c r="B1404">
        <v>22</v>
      </c>
      <c r="C1404">
        <v>553</v>
      </c>
    </row>
    <row r="1405" spans="1:3" x14ac:dyDescent="0.35">
      <c r="A1405" t="s">
        <v>2856</v>
      </c>
      <c r="B1405">
        <v>2</v>
      </c>
      <c r="C1405">
        <v>3048</v>
      </c>
    </row>
    <row r="1406" spans="1:3" x14ac:dyDescent="0.35">
      <c r="A1406" t="s">
        <v>953</v>
      </c>
      <c r="B1406">
        <v>1</v>
      </c>
      <c r="C1406">
        <v>4274</v>
      </c>
    </row>
    <row r="1407" spans="1:3" x14ac:dyDescent="0.35">
      <c r="A1407" t="s">
        <v>46</v>
      </c>
      <c r="B1407">
        <v>13</v>
      </c>
      <c r="C1407">
        <v>829</v>
      </c>
    </row>
    <row r="1408" spans="1:3" x14ac:dyDescent="0.35">
      <c r="A1408" t="s">
        <v>5536</v>
      </c>
      <c r="B1408">
        <v>1</v>
      </c>
      <c r="C1408">
        <v>4275</v>
      </c>
    </row>
    <row r="1409" spans="1:3" x14ac:dyDescent="0.35">
      <c r="A1409" t="s">
        <v>96</v>
      </c>
      <c r="B1409">
        <v>13</v>
      </c>
      <c r="C1409">
        <v>830</v>
      </c>
    </row>
    <row r="1410" spans="1:3" x14ac:dyDescent="0.35">
      <c r="A1410" t="s">
        <v>3147</v>
      </c>
      <c r="B1410">
        <v>1</v>
      </c>
      <c r="C1410">
        <v>4276</v>
      </c>
    </row>
    <row r="1411" spans="1:3" x14ac:dyDescent="0.35">
      <c r="A1411" t="s">
        <v>2203</v>
      </c>
      <c r="B1411">
        <v>5</v>
      </c>
      <c r="C1411">
        <v>1742</v>
      </c>
    </row>
    <row r="1412" spans="1:3" x14ac:dyDescent="0.35">
      <c r="A1412" t="s">
        <v>1535</v>
      </c>
      <c r="B1412">
        <v>1</v>
      </c>
      <c r="C1412">
        <v>4277</v>
      </c>
    </row>
    <row r="1413" spans="1:3" x14ac:dyDescent="0.35">
      <c r="A1413" t="s">
        <v>2971</v>
      </c>
      <c r="B1413">
        <v>3</v>
      </c>
      <c r="C1413">
        <v>2414</v>
      </c>
    </row>
    <row r="1414" spans="1:3" x14ac:dyDescent="0.35">
      <c r="A1414" t="s">
        <v>692</v>
      </c>
      <c r="B1414">
        <v>1</v>
      </c>
      <c r="C1414">
        <v>4278</v>
      </c>
    </row>
    <row r="1415" spans="1:3" x14ac:dyDescent="0.35">
      <c r="A1415" t="s">
        <v>1565</v>
      </c>
      <c r="B1415">
        <v>21</v>
      </c>
      <c r="C1415">
        <v>572</v>
      </c>
    </row>
    <row r="1416" spans="1:3" x14ac:dyDescent="0.35">
      <c r="A1416" t="s">
        <v>2424</v>
      </c>
      <c r="B1416">
        <v>12</v>
      </c>
      <c r="C1416">
        <v>897</v>
      </c>
    </row>
    <row r="1417" spans="1:3" x14ac:dyDescent="0.35">
      <c r="A1417" t="s">
        <v>233</v>
      </c>
      <c r="B1417">
        <v>14</v>
      </c>
      <c r="C1417">
        <v>782</v>
      </c>
    </row>
    <row r="1418" spans="1:3" x14ac:dyDescent="0.35">
      <c r="A1418" t="s">
        <v>142</v>
      </c>
      <c r="B1418">
        <v>27</v>
      </c>
      <c r="C1418">
        <v>456</v>
      </c>
    </row>
    <row r="1419" spans="1:3" x14ac:dyDescent="0.35">
      <c r="A1419" t="s">
        <v>2283</v>
      </c>
      <c r="B1419">
        <v>4</v>
      </c>
      <c r="C1419">
        <v>2010</v>
      </c>
    </row>
    <row r="1420" spans="1:3" x14ac:dyDescent="0.35">
      <c r="A1420" t="s">
        <v>967</v>
      </c>
      <c r="B1420">
        <v>5</v>
      </c>
      <c r="C1420">
        <v>1743</v>
      </c>
    </row>
    <row r="1421" spans="1:3" x14ac:dyDescent="0.35">
      <c r="A1421" t="s">
        <v>3046</v>
      </c>
      <c r="B1421">
        <v>5</v>
      </c>
      <c r="C1421">
        <v>1744</v>
      </c>
    </row>
    <row r="1422" spans="1:3" x14ac:dyDescent="0.35">
      <c r="A1422" t="s">
        <v>4920</v>
      </c>
      <c r="B1422">
        <v>1</v>
      </c>
      <c r="C1422">
        <v>4279</v>
      </c>
    </row>
    <row r="1423" spans="1:3" x14ac:dyDescent="0.35">
      <c r="A1423" t="s">
        <v>837</v>
      </c>
      <c r="B1423">
        <v>8</v>
      </c>
      <c r="C1423">
        <v>1244</v>
      </c>
    </row>
    <row r="1424" spans="1:3" x14ac:dyDescent="0.35">
      <c r="A1424" t="s">
        <v>5265</v>
      </c>
      <c r="B1424">
        <v>2</v>
      </c>
      <c r="C1424">
        <v>3049</v>
      </c>
    </row>
    <row r="1425" spans="1:3" x14ac:dyDescent="0.35">
      <c r="A1425" t="s">
        <v>2518</v>
      </c>
      <c r="B1425">
        <v>3</v>
      </c>
      <c r="C1425">
        <v>2415</v>
      </c>
    </row>
    <row r="1426" spans="1:3" x14ac:dyDescent="0.35">
      <c r="A1426" t="s">
        <v>4842</v>
      </c>
      <c r="B1426">
        <v>3</v>
      </c>
      <c r="C1426">
        <v>2416</v>
      </c>
    </row>
    <row r="1427" spans="1:3" x14ac:dyDescent="0.35">
      <c r="A1427" t="s">
        <v>831</v>
      </c>
      <c r="B1427">
        <v>26</v>
      </c>
      <c r="C1427">
        <v>476</v>
      </c>
    </row>
    <row r="1428" spans="1:3" x14ac:dyDescent="0.35">
      <c r="A1428" t="s">
        <v>717</v>
      </c>
      <c r="B1428">
        <v>29</v>
      </c>
      <c r="C1428">
        <v>418</v>
      </c>
    </row>
    <row r="1429" spans="1:3" x14ac:dyDescent="0.35">
      <c r="A1429" t="s">
        <v>959</v>
      </c>
      <c r="B1429">
        <v>38</v>
      </c>
      <c r="C1429">
        <v>313</v>
      </c>
    </row>
    <row r="1430" spans="1:3" x14ac:dyDescent="0.35">
      <c r="A1430" t="s">
        <v>720</v>
      </c>
      <c r="B1430">
        <v>79</v>
      </c>
      <c r="C1430">
        <v>120</v>
      </c>
    </row>
    <row r="1431" spans="1:3" x14ac:dyDescent="0.35">
      <c r="A1431" t="s">
        <v>5075</v>
      </c>
      <c r="B1431">
        <v>2</v>
      </c>
      <c r="C1431">
        <v>3050</v>
      </c>
    </row>
    <row r="1432" spans="1:3" x14ac:dyDescent="0.35">
      <c r="A1432" t="s">
        <v>5204</v>
      </c>
      <c r="B1432">
        <v>1</v>
      </c>
      <c r="C1432">
        <v>4280</v>
      </c>
    </row>
    <row r="1433" spans="1:3" x14ac:dyDescent="0.35">
      <c r="A1433" t="s">
        <v>115</v>
      </c>
      <c r="B1433">
        <v>26</v>
      </c>
      <c r="C1433">
        <v>477</v>
      </c>
    </row>
    <row r="1434" spans="1:3" x14ac:dyDescent="0.35">
      <c r="A1434" t="s">
        <v>4278</v>
      </c>
      <c r="B1434">
        <v>1</v>
      </c>
      <c r="C1434">
        <v>4281</v>
      </c>
    </row>
    <row r="1435" spans="1:3" x14ac:dyDescent="0.35">
      <c r="A1435" t="s">
        <v>1919</v>
      </c>
      <c r="B1435">
        <v>21</v>
      </c>
      <c r="C1435">
        <v>573</v>
      </c>
    </row>
    <row r="1436" spans="1:3" x14ac:dyDescent="0.35">
      <c r="A1436" t="s">
        <v>4178</v>
      </c>
      <c r="B1436">
        <v>1</v>
      </c>
      <c r="C1436">
        <v>4282</v>
      </c>
    </row>
    <row r="1437" spans="1:3" x14ac:dyDescent="0.35">
      <c r="A1437" t="s">
        <v>2136</v>
      </c>
      <c r="B1437">
        <v>4</v>
      </c>
      <c r="C1437">
        <v>2011</v>
      </c>
    </row>
    <row r="1438" spans="1:3" x14ac:dyDescent="0.35">
      <c r="A1438" t="s">
        <v>2268</v>
      </c>
      <c r="B1438">
        <v>19</v>
      </c>
      <c r="C1438">
        <v>616</v>
      </c>
    </row>
    <row r="1439" spans="1:3" x14ac:dyDescent="0.35">
      <c r="A1439" t="s">
        <v>1256</v>
      </c>
      <c r="B1439">
        <v>1</v>
      </c>
      <c r="C1439">
        <v>4283</v>
      </c>
    </row>
    <row r="1440" spans="1:3" x14ac:dyDescent="0.35">
      <c r="A1440" t="s">
        <v>4906</v>
      </c>
      <c r="B1440">
        <v>1</v>
      </c>
      <c r="C1440">
        <v>4284</v>
      </c>
    </row>
    <row r="1441" spans="1:3" x14ac:dyDescent="0.35">
      <c r="A1441" t="s">
        <v>2057</v>
      </c>
      <c r="B1441">
        <v>5</v>
      </c>
      <c r="C1441">
        <v>1745</v>
      </c>
    </row>
    <row r="1442" spans="1:3" x14ac:dyDescent="0.35">
      <c r="A1442" t="s">
        <v>3699</v>
      </c>
      <c r="B1442">
        <v>2</v>
      </c>
      <c r="C1442">
        <v>3051</v>
      </c>
    </row>
    <row r="1443" spans="1:3" x14ac:dyDescent="0.35">
      <c r="A1443" t="s">
        <v>3564</v>
      </c>
      <c r="B1443">
        <v>1</v>
      </c>
      <c r="C1443">
        <v>4285</v>
      </c>
    </row>
    <row r="1444" spans="1:3" x14ac:dyDescent="0.35">
      <c r="A1444" t="s">
        <v>2861</v>
      </c>
      <c r="B1444">
        <v>2</v>
      </c>
      <c r="C1444">
        <v>3052</v>
      </c>
    </row>
    <row r="1445" spans="1:3" x14ac:dyDescent="0.35">
      <c r="A1445" t="s">
        <v>5054</v>
      </c>
      <c r="B1445">
        <v>1</v>
      </c>
      <c r="C1445">
        <v>4286</v>
      </c>
    </row>
    <row r="1446" spans="1:3" x14ac:dyDescent="0.35">
      <c r="A1446" t="s">
        <v>4570</v>
      </c>
      <c r="B1446">
        <v>1</v>
      </c>
      <c r="C1446">
        <v>4287</v>
      </c>
    </row>
    <row r="1447" spans="1:3" x14ac:dyDescent="0.35">
      <c r="A1447" t="s">
        <v>2635</v>
      </c>
      <c r="B1447">
        <v>11</v>
      </c>
      <c r="C1447">
        <v>971</v>
      </c>
    </row>
    <row r="1448" spans="1:3" x14ac:dyDescent="0.35">
      <c r="A1448" t="s">
        <v>1243</v>
      </c>
      <c r="B1448">
        <v>34</v>
      </c>
      <c r="C1448">
        <v>351</v>
      </c>
    </row>
    <row r="1449" spans="1:3" x14ac:dyDescent="0.35">
      <c r="A1449" t="s">
        <v>4864</v>
      </c>
      <c r="B1449">
        <v>1</v>
      </c>
      <c r="C1449">
        <v>4288</v>
      </c>
    </row>
    <row r="1450" spans="1:3" x14ac:dyDescent="0.35">
      <c r="A1450" t="s">
        <v>4635</v>
      </c>
      <c r="B1450">
        <v>1</v>
      </c>
      <c r="C1450">
        <v>4289</v>
      </c>
    </row>
    <row r="1451" spans="1:3" x14ac:dyDescent="0.35">
      <c r="A1451" t="s">
        <v>4374</v>
      </c>
      <c r="B1451">
        <v>1</v>
      </c>
      <c r="C1451">
        <v>4290</v>
      </c>
    </row>
    <row r="1452" spans="1:3" x14ac:dyDescent="0.35">
      <c r="A1452" t="s">
        <v>4375</v>
      </c>
      <c r="B1452">
        <v>1</v>
      </c>
      <c r="C1452">
        <v>4291</v>
      </c>
    </row>
    <row r="1453" spans="1:3" x14ac:dyDescent="0.35">
      <c r="A1453" t="s">
        <v>5753</v>
      </c>
      <c r="B1453">
        <v>1</v>
      </c>
      <c r="C1453">
        <v>4292</v>
      </c>
    </row>
    <row r="1454" spans="1:3" x14ac:dyDescent="0.35">
      <c r="A1454" t="s">
        <v>2966</v>
      </c>
      <c r="B1454">
        <v>1</v>
      </c>
      <c r="C1454">
        <v>4293</v>
      </c>
    </row>
    <row r="1455" spans="1:3" x14ac:dyDescent="0.35">
      <c r="A1455" t="s">
        <v>1455</v>
      </c>
      <c r="B1455">
        <v>24</v>
      </c>
      <c r="C1455">
        <v>506</v>
      </c>
    </row>
    <row r="1456" spans="1:3" x14ac:dyDescent="0.35">
      <c r="A1456" t="s">
        <v>3758</v>
      </c>
      <c r="B1456">
        <v>3</v>
      </c>
      <c r="C1456">
        <v>2417</v>
      </c>
    </row>
    <row r="1457" spans="1:3" x14ac:dyDescent="0.35">
      <c r="A1457" t="s">
        <v>1654</v>
      </c>
      <c r="B1457">
        <v>3</v>
      </c>
      <c r="C1457">
        <v>2418</v>
      </c>
    </row>
    <row r="1458" spans="1:3" x14ac:dyDescent="0.35">
      <c r="A1458" t="s">
        <v>3640</v>
      </c>
      <c r="B1458">
        <v>3</v>
      </c>
      <c r="C1458">
        <v>2419</v>
      </c>
    </row>
    <row r="1459" spans="1:3" x14ac:dyDescent="0.35">
      <c r="A1459" t="s">
        <v>4736</v>
      </c>
      <c r="B1459">
        <v>2</v>
      </c>
      <c r="C1459">
        <v>3053</v>
      </c>
    </row>
    <row r="1460" spans="1:3" x14ac:dyDescent="0.35">
      <c r="A1460" t="s">
        <v>4289</v>
      </c>
      <c r="B1460">
        <v>1</v>
      </c>
      <c r="C1460">
        <v>4294</v>
      </c>
    </row>
    <row r="1461" spans="1:3" x14ac:dyDescent="0.35">
      <c r="A1461" t="s">
        <v>3901</v>
      </c>
      <c r="B1461">
        <v>2</v>
      </c>
      <c r="C1461">
        <v>3054</v>
      </c>
    </row>
    <row r="1462" spans="1:3" x14ac:dyDescent="0.35">
      <c r="A1462" t="s">
        <v>4391</v>
      </c>
      <c r="B1462">
        <v>1</v>
      </c>
      <c r="C1462">
        <v>4295</v>
      </c>
    </row>
    <row r="1463" spans="1:3" x14ac:dyDescent="0.35">
      <c r="A1463" t="s">
        <v>1174</v>
      </c>
      <c r="B1463">
        <v>3</v>
      </c>
      <c r="C1463">
        <v>2420</v>
      </c>
    </row>
    <row r="1464" spans="1:3" x14ac:dyDescent="0.35">
      <c r="A1464" t="s">
        <v>404</v>
      </c>
      <c r="B1464">
        <v>1</v>
      </c>
      <c r="C1464">
        <v>4296</v>
      </c>
    </row>
    <row r="1465" spans="1:3" x14ac:dyDescent="0.35">
      <c r="A1465" t="s">
        <v>3444</v>
      </c>
      <c r="B1465">
        <v>1</v>
      </c>
      <c r="C1465">
        <v>4297</v>
      </c>
    </row>
    <row r="1466" spans="1:3" x14ac:dyDescent="0.35">
      <c r="A1466" t="s">
        <v>2609</v>
      </c>
      <c r="B1466">
        <v>2</v>
      </c>
      <c r="C1466">
        <v>3055</v>
      </c>
    </row>
    <row r="1467" spans="1:3" x14ac:dyDescent="0.35">
      <c r="A1467" t="s">
        <v>2369</v>
      </c>
      <c r="B1467">
        <v>1</v>
      </c>
      <c r="C1467">
        <v>4298</v>
      </c>
    </row>
    <row r="1468" spans="1:3" x14ac:dyDescent="0.35">
      <c r="A1468" t="s">
        <v>2355</v>
      </c>
      <c r="B1468">
        <v>10</v>
      </c>
      <c r="C1468">
        <v>1041</v>
      </c>
    </row>
    <row r="1469" spans="1:3" x14ac:dyDescent="0.35">
      <c r="A1469" t="s">
        <v>2366</v>
      </c>
      <c r="B1469">
        <v>8</v>
      </c>
      <c r="C1469">
        <v>1245</v>
      </c>
    </row>
    <row r="1470" spans="1:3" x14ac:dyDescent="0.35">
      <c r="A1470" t="s">
        <v>2297</v>
      </c>
      <c r="B1470">
        <v>5</v>
      </c>
      <c r="C1470">
        <v>1746</v>
      </c>
    </row>
    <row r="1471" spans="1:3" x14ac:dyDescent="0.35">
      <c r="A1471" t="s">
        <v>3711</v>
      </c>
      <c r="B1471">
        <v>2</v>
      </c>
      <c r="C1471">
        <v>3056</v>
      </c>
    </row>
    <row r="1472" spans="1:3" x14ac:dyDescent="0.35">
      <c r="A1472" t="s">
        <v>4103</v>
      </c>
      <c r="B1472">
        <v>1</v>
      </c>
      <c r="C1472">
        <v>4299</v>
      </c>
    </row>
    <row r="1473" spans="1:3" x14ac:dyDescent="0.35">
      <c r="A1473" t="s">
        <v>4287</v>
      </c>
      <c r="B1473">
        <v>1</v>
      </c>
      <c r="C1473">
        <v>4300</v>
      </c>
    </row>
    <row r="1474" spans="1:3" x14ac:dyDescent="0.35">
      <c r="A1474" t="s">
        <v>1987</v>
      </c>
      <c r="B1474">
        <v>20</v>
      </c>
      <c r="C1474">
        <v>589</v>
      </c>
    </row>
    <row r="1475" spans="1:3" x14ac:dyDescent="0.35">
      <c r="A1475" t="s">
        <v>1332</v>
      </c>
      <c r="B1475">
        <v>4</v>
      </c>
      <c r="C1475">
        <v>2012</v>
      </c>
    </row>
    <row r="1476" spans="1:3" x14ac:dyDescent="0.35">
      <c r="A1476" t="s">
        <v>1220</v>
      </c>
      <c r="B1476">
        <v>7</v>
      </c>
      <c r="C1476">
        <v>1366</v>
      </c>
    </row>
    <row r="1477" spans="1:3" x14ac:dyDescent="0.35">
      <c r="A1477" t="s">
        <v>2138</v>
      </c>
      <c r="B1477">
        <v>2</v>
      </c>
      <c r="C1477">
        <v>3057</v>
      </c>
    </row>
    <row r="1478" spans="1:3" x14ac:dyDescent="0.35">
      <c r="A1478" t="s">
        <v>2551</v>
      </c>
      <c r="B1478">
        <v>1</v>
      </c>
      <c r="C1478">
        <v>4301</v>
      </c>
    </row>
    <row r="1479" spans="1:3" x14ac:dyDescent="0.35">
      <c r="A1479" t="s">
        <v>5624</v>
      </c>
      <c r="B1479">
        <v>1</v>
      </c>
      <c r="C1479">
        <v>4302</v>
      </c>
    </row>
    <row r="1480" spans="1:3" x14ac:dyDescent="0.35">
      <c r="A1480" t="s">
        <v>661</v>
      </c>
      <c r="B1480">
        <v>5</v>
      </c>
      <c r="C1480">
        <v>1747</v>
      </c>
    </row>
    <row r="1481" spans="1:3" x14ac:dyDescent="0.35">
      <c r="A1481" t="s">
        <v>2865</v>
      </c>
      <c r="B1481">
        <v>7</v>
      </c>
      <c r="C1481">
        <v>1367</v>
      </c>
    </row>
    <row r="1482" spans="1:3" x14ac:dyDescent="0.35">
      <c r="A1482" t="s">
        <v>4353</v>
      </c>
      <c r="B1482">
        <v>1</v>
      </c>
      <c r="C1482">
        <v>4303</v>
      </c>
    </row>
    <row r="1483" spans="1:3" x14ac:dyDescent="0.35">
      <c r="A1483" t="s">
        <v>2079</v>
      </c>
      <c r="B1483">
        <v>6</v>
      </c>
      <c r="C1483">
        <v>1548</v>
      </c>
    </row>
    <row r="1484" spans="1:3" x14ac:dyDescent="0.35">
      <c r="A1484" t="s">
        <v>5169</v>
      </c>
      <c r="B1484">
        <v>1</v>
      </c>
      <c r="C1484">
        <v>4304</v>
      </c>
    </row>
    <row r="1485" spans="1:3" x14ac:dyDescent="0.35">
      <c r="A1485" t="s">
        <v>4116</v>
      </c>
      <c r="B1485">
        <v>1</v>
      </c>
      <c r="C1485">
        <v>4305</v>
      </c>
    </row>
    <row r="1486" spans="1:3" x14ac:dyDescent="0.35">
      <c r="A1486" t="s">
        <v>192</v>
      </c>
      <c r="B1486">
        <v>5</v>
      </c>
      <c r="C1486">
        <v>1748</v>
      </c>
    </row>
    <row r="1487" spans="1:3" x14ac:dyDescent="0.35">
      <c r="A1487" t="s">
        <v>4981</v>
      </c>
      <c r="B1487">
        <v>2</v>
      </c>
      <c r="C1487">
        <v>3058</v>
      </c>
    </row>
    <row r="1488" spans="1:3" x14ac:dyDescent="0.35">
      <c r="A1488" t="s">
        <v>1466</v>
      </c>
      <c r="B1488">
        <v>3</v>
      </c>
      <c r="C1488">
        <v>2421</v>
      </c>
    </row>
    <row r="1489" spans="1:3" x14ac:dyDescent="0.35">
      <c r="A1489" t="s">
        <v>3307</v>
      </c>
      <c r="B1489">
        <v>2</v>
      </c>
      <c r="C1489">
        <v>3059</v>
      </c>
    </row>
    <row r="1490" spans="1:3" x14ac:dyDescent="0.35">
      <c r="A1490" t="s">
        <v>2649</v>
      </c>
      <c r="B1490">
        <v>2</v>
      </c>
      <c r="C1490">
        <v>3060</v>
      </c>
    </row>
    <row r="1491" spans="1:3" x14ac:dyDescent="0.35">
      <c r="A1491" t="s">
        <v>458</v>
      </c>
      <c r="B1491">
        <v>2</v>
      </c>
      <c r="C1491">
        <v>3061</v>
      </c>
    </row>
    <row r="1492" spans="1:3" x14ac:dyDescent="0.35">
      <c r="A1492" t="s">
        <v>4113</v>
      </c>
      <c r="B1492">
        <v>1</v>
      </c>
      <c r="C1492">
        <v>4306</v>
      </c>
    </row>
    <row r="1493" spans="1:3" x14ac:dyDescent="0.35">
      <c r="A1493" t="s">
        <v>1667</v>
      </c>
      <c r="B1493">
        <v>6</v>
      </c>
      <c r="C1493">
        <v>1549</v>
      </c>
    </row>
    <row r="1494" spans="1:3" x14ac:dyDescent="0.35">
      <c r="A1494" t="s">
        <v>5528</v>
      </c>
      <c r="B1494">
        <v>1</v>
      </c>
      <c r="C1494">
        <v>4307</v>
      </c>
    </row>
    <row r="1495" spans="1:3" x14ac:dyDescent="0.35">
      <c r="A1495" t="s">
        <v>77</v>
      </c>
      <c r="B1495">
        <v>233</v>
      </c>
      <c r="C1495">
        <v>19</v>
      </c>
    </row>
    <row r="1496" spans="1:3" x14ac:dyDescent="0.35">
      <c r="A1496" t="s">
        <v>4728</v>
      </c>
      <c r="B1496">
        <v>1</v>
      </c>
      <c r="C1496">
        <v>4308</v>
      </c>
    </row>
    <row r="1497" spans="1:3" x14ac:dyDescent="0.35">
      <c r="A1497" t="s">
        <v>2256</v>
      </c>
      <c r="B1497">
        <v>2</v>
      </c>
      <c r="C1497">
        <v>3062</v>
      </c>
    </row>
    <row r="1498" spans="1:3" x14ac:dyDescent="0.35">
      <c r="A1498" t="s">
        <v>2547</v>
      </c>
      <c r="B1498">
        <v>4</v>
      </c>
      <c r="C1498">
        <v>2013</v>
      </c>
    </row>
    <row r="1499" spans="1:3" x14ac:dyDescent="0.35">
      <c r="A1499" t="s">
        <v>4553</v>
      </c>
      <c r="B1499">
        <v>1</v>
      </c>
      <c r="C1499">
        <v>4309</v>
      </c>
    </row>
    <row r="1500" spans="1:3" x14ac:dyDescent="0.35">
      <c r="A1500" t="s">
        <v>3375</v>
      </c>
      <c r="B1500">
        <v>1</v>
      </c>
      <c r="C1500">
        <v>4310</v>
      </c>
    </row>
    <row r="1501" spans="1:3" x14ac:dyDescent="0.35">
      <c r="A1501" t="s">
        <v>2338</v>
      </c>
      <c r="B1501">
        <v>6</v>
      </c>
      <c r="C1501">
        <v>1550</v>
      </c>
    </row>
    <row r="1502" spans="1:3" x14ac:dyDescent="0.35">
      <c r="A1502" t="s">
        <v>2328</v>
      </c>
      <c r="B1502">
        <v>3</v>
      </c>
      <c r="C1502">
        <v>2422</v>
      </c>
    </row>
    <row r="1503" spans="1:3" x14ac:dyDescent="0.35">
      <c r="A1503" t="s">
        <v>4954</v>
      </c>
      <c r="B1503">
        <v>1</v>
      </c>
      <c r="C1503">
        <v>4311</v>
      </c>
    </row>
    <row r="1504" spans="1:3" x14ac:dyDescent="0.35">
      <c r="A1504" t="s">
        <v>5676</v>
      </c>
      <c r="B1504">
        <v>2</v>
      </c>
      <c r="C1504">
        <v>3063</v>
      </c>
    </row>
    <row r="1505" spans="1:3" x14ac:dyDescent="0.35">
      <c r="A1505" t="s">
        <v>2702</v>
      </c>
      <c r="B1505">
        <v>3</v>
      </c>
      <c r="C1505">
        <v>2423</v>
      </c>
    </row>
    <row r="1506" spans="1:3" x14ac:dyDescent="0.35">
      <c r="A1506" t="s">
        <v>3670</v>
      </c>
      <c r="B1506">
        <v>2</v>
      </c>
      <c r="C1506">
        <v>3064</v>
      </c>
    </row>
    <row r="1507" spans="1:3" x14ac:dyDescent="0.35">
      <c r="A1507" t="s">
        <v>1835</v>
      </c>
      <c r="B1507">
        <v>2</v>
      </c>
      <c r="C1507">
        <v>3065</v>
      </c>
    </row>
    <row r="1508" spans="1:3" x14ac:dyDescent="0.35">
      <c r="A1508" t="s">
        <v>3104</v>
      </c>
      <c r="B1508">
        <v>4</v>
      </c>
      <c r="C1508">
        <v>2014</v>
      </c>
    </row>
    <row r="1509" spans="1:3" x14ac:dyDescent="0.35">
      <c r="A1509" t="s">
        <v>309</v>
      </c>
      <c r="B1509">
        <v>7</v>
      </c>
      <c r="C1509">
        <v>1368</v>
      </c>
    </row>
    <row r="1510" spans="1:3" x14ac:dyDescent="0.35">
      <c r="A1510" t="s">
        <v>4761</v>
      </c>
      <c r="B1510">
        <v>5</v>
      </c>
      <c r="C1510">
        <v>1749</v>
      </c>
    </row>
    <row r="1511" spans="1:3" x14ac:dyDescent="0.35">
      <c r="A1511" t="s">
        <v>336</v>
      </c>
      <c r="B1511">
        <v>3</v>
      </c>
      <c r="C1511">
        <v>2424</v>
      </c>
    </row>
    <row r="1512" spans="1:3" x14ac:dyDescent="0.35">
      <c r="A1512" t="s">
        <v>3622</v>
      </c>
      <c r="B1512">
        <v>1</v>
      </c>
      <c r="C1512">
        <v>4312</v>
      </c>
    </row>
    <row r="1513" spans="1:3" x14ac:dyDescent="0.35">
      <c r="A1513" t="s">
        <v>3154</v>
      </c>
      <c r="B1513">
        <v>6</v>
      </c>
      <c r="C1513">
        <v>1551</v>
      </c>
    </row>
    <row r="1514" spans="1:3" x14ac:dyDescent="0.35">
      <c r="A1514" t="s">
        <v>610</v>
      </c>
      <c r="B1514">
        <v>9</v>
      </c>
      <c r="C1514">
        <v>1129</v>
      </c>
    </row>
    <row r="1515" spans="1:3" x14ac:dyDescent="0.35">
      <c r="A1515" t="s">
        <v>568</v>
      </c>
      <c r="B1515">
        <v>9</v>
      </c>
      <c r="C1515">
        <v>1130</v>
      </c>
    </row>
    <row r="1516" spans="1:3" x14ac:dyDescent="0.35">
      <c r="A1516" t="s">
        <v>124</v>
      </c>
      <c r="B1516">
        <v>11</v>
      </c>
      <c r="C1516">
        <v>972</v>
      </c>
    </row>
    <row r="1517" spans="1:3" x14ac:dyDescent="0.35">
      <c r="A1517" t="s">
        <v>4538</v>
      </c>
      <c r="B1517">
        <v>2</v>
      </c>
      <c r="C1517">
        <v>3066</v>
      </c>
    </row>
    <row r="1518" spans="1:3" x14ac:dyDescent="0.35">
      <c r="A1518" t="s">
        <v>775</v>
      </c>
      <c r="B1518">
        <v>19</v>
      </c>
      <c r="C1518">
        <v>617</v>
      </c>
    </row>
    <row r="1519" spans="1:3" x14ac:dyDescent="0.35">
      <c r="A1519" t="s">
        <v>5232</v>
      </c>
      <c r="B1519">
        <v>3</v>
      </c>
      <c r="C1519">
        <v>2425</v>
      </c>
    </row>
    <row r="1520" spans="1:3" x14ac:dyDescent="0.35">
      <c r="A1520" t="s">
        <v>5572</v>
      </c>
      <c r="B1520">
        <v>13</v>
      </c>
      <c r="C1520">
        <v>831</v>
      </c>
    </row>
    <row r="1521" spans="1:3" x14ac:dyDescent="0.35">
      <c r="A1521" t="s">
        <v>10</v>
      </c>
      <c r="B1521">
        <v>80</v>
      </c>
      <c r="C1521">
        <v>118</v>
      </c>
    </row>
    <row r="1522" spans="1:3" x14ac:dyDescent="0.35">
      <c r="A1522" t="s">
        <v>2670</v>
      </c>
      <c r="B1522">
        <v>3</v>
      </c>
      <c r="C1522">
        <v>2426</v>
      </c>
    </row>
    <row r="1523" spans="1:3" x14ac:dyDescent="0.35">
      <c r="A1523" t="s">
        <v>4840</v>
      </c>
      <c r="B1523">
        <v>1</v>
      </c>
      <c r="C1523">
        <v>4313</v>
      </c>
    </row>
    <row r="1524" spans="1:3" x14ac:dyDescent="0.35">
      <c r="A1524" t="s">
        <v>5298</v>
      </c>
      <c r="B1524">
        <v>1</v>
      </c>
      <c r="C1524">
        <v>4314</v>
      </c>
    </row>
    <row r="1525" spans="1:3" x14ac:dyDescent="0.35">
      <c r="A1525" t="s">
        <v>171</v>
      </c>
      <c r="B1525">
        <v>195</v>
      </c>
      <c r="C1525">
        <v>25</v>
      </c>
    </row>
    <row r="1526" spans="1:3" x14ac:dyDescent="0.35">
      <c r="A1526" t="s">
        <v>601</v>
      </c>
      <c r="B1526">
        <v>34</v>
      </c>
      <c r="C1526">
        <v>352</v>
      </c>
    </row>
    <row r="1527" spans="1:3" x14ac:dyDescent="0.35">
      <c r="A1527" t="s">
        <v>2610</v>
      </c>
      <c r="B1527">
        <v>4</v>
      </c>
      <c r="C1527">
        <v>2015</v>
      </c>
    </row>
    <row r="1528" spans="1:3" x14ac:dyDescent="0.35">
      <c r="A1528" t="s">
        <v>2681</v>
      </c>
      <c r="B1528">
        <v>3</v>
      </c>
      <c r="C1528">
        <v>2427</v>
      </c>
    </row>
    <row r="1529" spans="1:3" x14ac:dyDescent="0.35">
      <c r="A1529" t="s">
        <v>4725</v>
      </c>
      <c r="B1529">
        <v>2</v>
      </c>
      <c r="C1529">
        <v>3067</v>
      </c>
    </row>
    <row r="1530" spans="1:3" x14ac:dyDescent="0.35">
      <c r="A1530" t="s">
        <v>4763</v>
      </c>
      <c r="B1530">
        <v>2</v>
      </c>
      <c r="C1530">
        <v>3068</v>
      </c>
    </row>
    <row r="1531" spans="1:3" x14ac:dyDescent="0.35">
      <c r="A1531" t="s">
        <v>5159</v>
      </c>
      <c r="B1531">
        <v>1</v>
      </c>
      <c r="C1531">
        <v>4315</v>
      </c>
    </row>
    <row r="1532" spans="1:3" x14ac:dyDescent="0.35">
      <c r="A1532" t="s">
        <v>5735</v>
      </c>
      <c r="B1532">
        <v>1</v>
      </c>
      <c r="C1532">
        <v>4316</v>
      </c>
    </row>
    <row r="1533" spans="1:3" x14ac:dyDescent="0.35">
      <c r="A1533" t="s">
        <v>721</v>
      </c>
      <c r="B1533">
        <v>61</v>
      </c>
      <c r="C1533">
        <v>173</v>
      </c>
    </row>
    <row r="1534" spans="1:3" x14ac:dyDescent="0.35">
      <c r="A1534" t="s">
        <v>1230</v>
      </c>
      <c r="B1534">
        <v>3</v>
      </c>
      <c r="C1534">
        <v>2428</v>
      </c>
    </row>
    <row r="1535" spans="1:3" x14ac:dyDescent="0.35">
      <c r="A1535" t="s">
        <v>4783</v>
      </c>
      <c r="B1535">
        <v>1</v>
      </c>
      <c r="C1535">
        <v>4317</v>
      </c>
    </row>
    <row r="1536" spans="1:3" x14ac:dyDescent="0.35">
      <c r="A1536" t="s">
        <v>4662</v>
      </c>
      <c r="B1536">
        <v>1</v>
      </c>
      <c r="C1536">
        <v>4318</v>
      </c>
    </row>
    <row r="1537" spans="1:3" x14ac:dyDescent="0.35">
      <c r="A1537" t="s">
        <v>127</v>
      </c>
      <c r="B1537">
        <v>4</v>
      </c>
      <c r="C1537">
        <v>2016</v>
      </c>
    </row>
    <row r="1538" spans="1:3" x14ac:dyDescent="0.35">
      <c r="A1538" t="s">
        <v>2456</v>
      </c>
      <c r="B1538">
        <v>18</v>
      </c>
      <c r="C1538">
        <v>643</v>
      </c>
    </row>
    <row r="1539" spans="1:3" x14ac:dyDescent="0.35">
      <c r="A1539" t="s">
        <v>3664</v>
      </c>
      <c r="B1539">
        <v>1</v>
      </c>
      <c r="C1539">
        <v>4319</v>
      </c>
    </row>
    <row r="1540" spans="1:3" x14ac:dyDescent="0.35">
      <c r="A1540" t="s">
        <v>193</v>
      </c>
      <c r="B1540">
        <v>27</v>
      </c>
      <c r="C1540">
        <v>457</v>
      </c>
    </row>
    <row r="1541" spans="1:3" x14ac:dyDescent="0.35">
      <c r="A1541" t="s">
        <v>4421</v>
      </c>
      <c r="B1541">
        <v>2</v>
      </c>
      <c r="C1541">
        <v>3069</v>
      </c>
    </row>
    <row r="1542" spans="1:3" x14ac:dyDescent="0.35">
      <c r="A1542" t="s">
        <v>4754</v>
      </c>
      <c r="B1542">
        <v>4</v>
      </c>
      <c r="C1542">
        <v>2017</v>
      </c>
    </row>
    <row r="1543" spans="1:3" x14ac:dyDescent="0.35">
      <c r="A1543" t="s">
        <v>4965</v>
      </c>
      <c r="B1543">
        <v>1</v>
      </c>
      <c r="C1543">
        <v>4320</v>
      </c>
    </row>
    <row r="1544" spans="1:3" x14ac:dyDescent="0.35">
      <c r="A1544" t="s">
        <v>3748</v>
      </c>
      <c r="B1544">
        <v>1</v>
      </c>
      <c r="C1544">
        <v>4321</v>
      </c>
    </row>
    <row r="1545" spans="1:3" x14ac:dyDescent="0.35">
      <c r="A1545" t="s">
        <v>1127</v>
      </c>
      <c r="B1545">
        <v>11</v>
      </c>
      <c r="C1545">
        <v>973</v>
      </c>
    </row>
    <row r="1546" spans="1:3" x14ac:dyDescent="0.35">
      <c r="A1546" t="s">
        <v>4238</v>
      </c>
      <c r="B1546">
        <v>1</v>
      </c>
      <c r="C1546">
        <v>4322</v>
      </c>
    </row>
    <row r="1547" spans="1:3" x14ac:dyDescent="0.35">
      <c r="A1547" t="s">
        <v>4946</v>
      </c>
      <c r="B1547">
        <v>1</v>
      </c>
      <c r="C1547">
        <v>4323</v>
      </c>
    </row>
    <row r="1548" spans="1:3" x14ac:dyDescent="0.35">
      <c r="A1548" t="s">
        <v>237</v>
      </c>
      <c r="B1548">
        <v>2</v>
      </c>
      <c r="C1548">
        <v>3070</v>
      </c>
    </row>
    <row r="1549" spans="1:3" x14ac:dyDescent="0.35">
      <c r="A1549" t="s">
        <v>975</v>
      </c>
      <c r="B1549">
        <v>4</v>
      </c>
      <c r="C1549">
        <v>2018</v>
      </c>
    </row>
    <row r="1550" spans="1:3" x14ac:dyDescent="0.35">
      <c r="A1550" t="s">
        <v>974</v>
      </c>
      <c r="B1550">
        <v>4</v>
      </c>
      <c r="C1550">
        <v>2019</v>
      </c>
    </row>
    <row r="1551" spans="1:3" x14ac:dyDescent="0.35">
      <c r="A1551" t="s">
        <v>3560</v>
      </c>
      <c r="B1551">
        <v>1</v>
      </c>
      <c r="C1551">
        <v>4324</v>
      </c>
    </row>
    <row r="1552" spans="1:3" x14ac:dyDescent="0.35">
      <c r="A1552" t="s">
        <v>4095</v>
      </c>
      <c r="B1552">
        <v>5</v>
      </c>
      <c r="C1552">
        <v>1750</v>
      </c>
    </row>
    <row r="1553" spans="1:3" x14ac:dyDescent="0.35">
      <c r="A1553" t="s">
        <v>2223</v>
      </c>
      <c r="B1553">
        <v>11</v>
      </c>
      <c r="C1553">
        <v>974</v>
      </c>
    </row>
    <row r="1554" spans="1:3" x14ac:dyDescent="0.35">
      <c r="A1554" t="s">
        <v>2927</v>
      </c>
      <c r="B1554">
        <v>1</v>
      </c>
      <c r="C1554">
        <v>4325</v>
      </c>
    </row>
    <row r="1555" spans="1:3" x14ac:dyDescent="0.35">
      <c r="A1555" t="s">
        <v>4875</v>
      </c>
      <c r="B1555">
        <v>2</v>
      </c>
      <c r="C1555">
        <v>3071</v>
      </c>
    </row>
    <row r="1556" spans="1:3" x14ac:dyDescent="0.35">
      <c r="A1556" t="s">
        <v>1684</v>
      </c>
      <c r="B1556">
        <v>5</v>
      </c>
      <c r="C1556">
        <v>1751</v>
      </c>
    </row>
    <row r="1557" spans="1:3" x14ac:dyDescent="0.35">
      <c r="A1557" t="s">
        <v>689</v>
      </c>
      <c r="B1557">
        <v>20</v>
      </c>
      <c r="C1557">
        <v>590</v>
      </c>
    </row>
    <row r="1558" spans="1:3" x14ac:dyDescent="0.35">
      <c r="A1558" t="s">
        <v>2061</v>
      </c>
      <c r="B1558">
        <v>1</v>
      </c>
      <c r="C1558">
        <v>4326</v>
      </c>
    </row>
    <row r="1559" spans="1:3" x14ac:dyDescent="0.35">
      <c r="A1559" t="s">
        <v>672</v>
      </c>
      <c r="B1559">
        <v>10</v>
      </c>
      <c r="C1559">
        <v>1042</v>
      </c>
    </row>
    <row r="1560" spans="1:3" x14ac:dyDescent="0.35">
      <c r="A1560" t="s">
        <v>2413</v>
      </c>
      <c r="B1560">
        <v>5</v>
      </c>
      <c r="C1560">
        <v>1752</v>
      </c>
    </row>
    <row r="1561" spans="1:3" x14ac:dyDescent="0.35">
      <c r="A1561" t="s">
        <v>2298</v>
      </c>
      <c r="B1561">
        <v>2</v>
      </c>
      <c r="C1561">
        <v>3072</v>
      </c>
    </row>
    <row r="1562" spans="1:3" x14ac:dyDescent="0.35">
      <c r="A1562" t="s">
        <v>4025</v>
      </c>
      <c r="B1562">
        <v>4</v>
      </c>
      <c r="C1562">
        <v>2020</v>
      </c>
    </row>
    <row r="1563" spans="1:3" x14ac:dyDescent="0.35">
      <c r="A1563" t="s">
        <v>4096</v>
      </c>
      <c r="B1563">
        <v>8</v>
      </c>
      <c r="C1563">
        <v>1246</v>
      </c>
    </row>
    <row r="1564" spans="1:3" x14ac:dyDescent="0.35">
      <c r="A1564" t="s">
        <v>851</v>
      </c>
      <c r="B1564">
        <v>45</v>
      </c>
      <c r="C1564">
        <v>247</v>
      </c>
    </row>
    <row r="1565" spans="1:3" x14ac:dyDescent="0.35">
      <c r="A1565" t="s">
        <v>4911</v>
      </c>
      <c r="B1565">
        <v>2</v>
      </c>
      <c r="C1565">
        <v>3073</v>
      </c>
    </row>
    <row r="1566" spans="1:3" x14ac:dyDescent="0.35">
      <c r="A1566" t="s">
        <v>1740</v>
      </c>
      <c r="B1566">
        <v>2</v>
      </c>
      <c r="C1566">
        <v>3074</v>
      </c>
    </row>
    <row r="1567" spans="1:3" x14ac:dyDescent="0.35">
      <c r="A1567" t="s">
        <v>4169</v>
      </c>
      <c r="B1567">
        <v>1</v>
      </c>
      <c r="C1567">
        <v>4327</v>
      </c>
    </row>
    <row r="1568" spans="1:3" x14ac:dyDescent="0.35">
      <c r="A1568" t="s">
        <v>4286</v>
      </c>
      <c r="B1568">
        <v>1</v>
      </c>
      <c r="C1568">
        <v>4328</v>
      </c>
    </row>
    <row r="1569" spans="1:3" x14ac:dyDescent="0.35">
      <c r="A1569" t="s">
        <v>570</v>
      </c>
      <c r="B1569">
        <v>1</v>
      </c>
      <c r="C1569">
        <v>4329</v>
      </c>
    </row>
    <row r="1570" spans="1:3" x14ac:dyDescent="0.35">
      <c r="A1570" t="s">
        <v>131</v>
      </c>
      <c r="B1570">
        <v>15</v>
      </c>
      <c r="C1570">
        <v>747</v>
      </c>
    </row>
    <row r="1571" spans="1:3" x14ac:dyDescent="0.35">
      <c r="A1571" t="s">
        <v>1742</v>
      </c>
      <c r="B1571">
        <v>3</v>
      </c>
      <c r="C1571">
        <v>2429</v>
      </c>
    </row>
    <row r="1572" spans="1:3" x14ac:dyDescent="0.35">
      <c r="A1572" t="s">
        <v>151</v>
      </c>
      <c r="B1572">
        <v>196</v>
      </c>
      <c r="C1572">
        <v>24</v>
      </c>
    </row>
    <row r="1573" spans="1:3" x14ac:dyDescent="0.35">
      <c r="A1573" t="s">
        <v>5012</v>
      </c>
      <c r="B1573">
        <v>1</v>
      </c>
      <c r="C1573">
        <v>4330</v>
      </c>
    </row>
    <row r="1574" spans="1:3" x14ac:dyDescent="0.35">
      <c r="A1574" t="s">
        <v>3427</v>
      </c>
      <c r="B1574">
        <v>1</v>
      </c>
      <c r="C1574">
        <v>4331</v>
      </c>
    </row>
    <row r="1575" spans="1:3" x14ac:dyDescent="0.35">
      <c r="A1575" t="s">
        <v>1540</v>
      </c>
      <c r="B1575">
        <v>1</v>
      </c>
      <c r="C1575">
        <v>4332</v>
      </c>
    </row>
    <row r="1576" spans="1:3" x14ac:dyDescent="0.35">
      <c r="A1576" t="s">
        <v>4648</v>
      </c>
      <c r="B1576">
        <v>1</v>
      </c>
      <c r="C1576">
        <v>4333</v>
      </c>
    </row>
    <row r="1577" spans="1:3" x14ac:dyDescent="0.35">
      <c r="A1577" t="s">
        <v>4887</v>
      </c>
      <c r="B1577">
        <v>1</v>
      </c>
      <c r="C1577">
        <v>4334</v>
      </c>
    </row>
    <row r="1578" spans="1:3" x14ac:dyDescent="0.35">
      <c r="A1578" t="s">
        <v>5486</v>
      </c>
      <c r="B1578">
        <v>2</v>
      </c>
      <c r="C1578">
        <v>3075</v>
      </c>
    </row>
    <row r="1579" spans="1:3" x14ac:dyDescent="0.35">
      <c r="A1579" t="s">
        <v>4649</v>
      </c>
      <c r="B1579">
        <v>1</v>
      </c>
      <c r="C1579">
        <v>4335</v>
      </c>
    </row>
    <row r="1580" spans="1:3" x14ac:dyDescent="0.35">
      <c r="A1580" t="s">
        <v>1467</v>
      </c>
      <c r="B1580">
        <v>22</v>
      </c>
      <c r="C1580">
        <v>554</v>
      </c>
    </row>
    <row r="1581" spans="1:3" x14ac:dyDescent="0.35">
      <c r="A1581" t="s">
        <v>3596</v>
      </c>
      <c r="B1581">
        <v>9</v>
      </c>
      <c r="C1581">
        <v>1131</v>
      </c>
    </row>
    <row r="1582" spans="1:3" x14ac:dyDescent="0.35">
      <c r="A1582" t="s">
        <v>4357</v>
      </c>
      <c r="B1582">
        <v>1</v>
      </c>
      <c r="C1582">
        <v>4336</v>
      </c>
    </row>
    <row r="1583" spans="1:3" x14ac:dyDescent="0.35">
      <c r="A1583" t="s">
        <v>1070</v>
      </c>
      <c r="B1583">
        <v>13</v>
      </c>
      <c r="C1583">
        <v>832</v>
      </c>
    </row>
    <row r="1584" spans="1:3" x14ac:dyDescent="0.35">
      <c r="A1584" t="s">
        <v>2514</v>
      </c>
      <c r="B1584">
        <v>1</v>
      </c>
      <c r="C1584">
        <v>4337</v>
      </c>
    </row>
    <row r="1585" spans="1:3" x14ac:dyDescent="0.35">
      <c r="A1585" t="s">
        <v>2854</v>
      </c>
      <c r="B1585">
        <v>1</v>
      </c>
      <c r="C1585">
        <v>4338</v>
      </c>
    </row>
    <row r="1586" spans="1:3" x14ac:dyDescent="0.35">
      <c r="A1586" t="s">
        <v>1969</v>
      </c>
      <c r="B1586">
        <v>2</v>
      </c>
      <c r="C1586">
        <v>3076</v>
      </c>
    </row>
    <row r="1587" spans="1:3" x14ac:dyDescent="0.35">
      <c r="A1587" t="s">
        <v>5269</v>
      </c>
      <c r="B1587">
        <v>1</v>
      </c>
      <c r="C1587">
        <v>4339</v>
      </c>
    </row>
    <row r="1588" spans="1:3" x14ac:dyDescent="0.35">
      <c r="A1588" t="s">
        <v>2286</v>
      </c>
      <c r="B1588">
        <v>1</v>
      </c>
      <c r="C1588">
        <v>4340</v>
      </c>
    </row>
    <row r="1589" spans="1:3" x14ac:dyDescent="0.35">
      <c r="A1589" t="s">
        <v>5627</v>
      </c>
      <c r="B1589">
        <v>1</v>
      </c>
      <c r="C1589">
        <v>4341</v>
      </c>
    </row>
    <row r="1590" spans="1:3" x14ac:dyDescent="0.35">
      <c r="A1590" t="s">
        <v>1061</v>
      </c>
      <c r="B1590">
        <v>8</v>
      </c>
      <c r="C1590">
        <v>1247</v>
      </c>
    </row>
    <row r="1591" spans="1:3" x14ac:dyDescent="0.35">
      <c r="A1591" t="s">
        <v>3062</v>
      </c>
      <c r="B1591">
        <v>1</v>
      </c>
      <c r="C1591">
        <v>4342</v>
      </c>
    </row>
    <row r="1592" spans="1:3" x14ac:dyDescent="0.35">
      <c r="A1592" t="s">
        <v>5261</v>
      </c>
      <c r="B1592">
        <v>1</v>
      </c>
      <c r="C1592">
        <v>4343</v>
      </c>
    </row>
    <row r="1593" spans="1:3" x14ac:dyDescent="0.35">
      <c r="A1593" t="s">
        <v>862</v>
      </c>
      <c r="B1593">
        <v>1</v>
      </c>
      <c r="C1593">
        <v>4344</v>
      </c>
    </row>
    <row r="1594" spans="1:3" x14ac:dyDescent="0.35">
      <c r="A1594" t="s">
        <v>3851</v>
      </c>
      <c r="B1594">
        <v>3</v>
      </c>
      <c r="C1594">
        <v>2430</v>
      </c>
    </row>
    <row r="1595" spans="1:3" x14ac:dyDescent="0.35">
      <c r="A1595" t="s">
        <v>3913</v>
      </c>
      <c r="B1595">
        <v>9</v>
      </c>
      <c r="C1595">
        <v>1132</v>
      </c>
    </row>
    <row r="1596" spans="1:3" x14ac:dyDescent="0.35">
      <c r="A1596" t="s">
        <v>2660</v>
      </c>
      <c r="B1596">
        <v>2</v>
      </c>
      <c r="C1596">
        <v>3077</v>
      </c>
    </row>
    <row r="1597" spans="1:3" x14ac:dyDescent="0.35">
      <c r="A1597" t="s">
        <v>2531</v>
      </c>
      <c r="B1597">
        <v>1</v>
      </c>
      <c r="C1597">
        <v>4345</v>
      </c>
    </row>
    <row r="1598" spans="1:3" x14ac:dyDescent="0.35">
      <c r="A1598" t="s">
        <v>4854</v>
      </c>
      <c r="B1598">
        <v>1</v>
      </c>
      <c r="C1598">
        <v>4346</v>
      </c>
    </row>
    <row r="1599" spans="1:3" x14ac:dyDescent="0.35">
      <c r="A1599" t="s">
        <v>2536</v>
      </c>
      <c r="B1599">
        <v>10</v>
      </c>
      <c r="C1599">
        <v>1043</v>
      </c>
    </row>
    <row r="1600" spans="1:3" x14ac:dyDescent="0.35">
      <c r="A1600" t="s">
        <v>2170</v>
      </c>
      <c r="B1600">
        <v>2</v>
      </c>
      <c r="C1600">
        <v>3078</v>
      </c>
    </row>
    <row r="1601" spans="1:3" x14ac:dyDescent="0.35">
      <c r="A1601" t="s">
        <v>2797</v>
      </c>
      <c r="B1601">
        <v>3</v>
      </c>
      <c r="C1601">
        <v>2431</v>
      </c>
    </row>
    <row r="1602" spans="1:3" x14ac:dyDescent="0.35">
      <c r="A1602" t="s">
        <v>5685</v>
      </c>
      <c r="B1602">
        <v>1</v>
      </c>
      <c r="C1602">
        <v>4347</v>
      </c>
    </row>
    <row r="1603" spans="1:3" x14ac:dyDescent="0.35">
      <c r="A1603" t="s">
        <v>1247</v>
      </c>
      <c r="B1603">
        <v>12</v>
      </c>
      <c r="C1603">
        <v>898</v>
      </c>
    </row>
    <row r="1604" spans="1:3" x14ac:dyDescent="0.35">
      <c r="A1604" t="s">
        <v>1514</v>
      </c>
      <c r="B1604">
        <v>1</v>
      </c>
      <c r="C1604">
        <v>4348</v>
      </c>
    </row>
    <row r="1605" spans="1:3" x14ac:dyDescent="0.35">
      <c r="A1605" t="s">
        <v>889</v>
      </c>
      <c r="B1605">
        <v>5</v>
      </c>
      <c r="C1605">
        <v>1753</v>
      </c>
    </row>
    <row r="1606" spans="1:3" x14ac:dyDescent="0.35">
      <c r="A1606" t="s">
        <v>3317</v>
      </c>
      <c r="B1606">
        <v>2</v>
      </c>
      <c r="C1606">
        <v>3079</v>
      </c>
    </row>
    <row r="1607" spans="1:3" x14ac:dyDescent="0.35">
      <c r="A1607" t="s">
        <v>4109</v>
      </c>
      <c r="B1607">
        <v>4</v>
      </c>
      <c r="C1607">
        <v>2021</v>
      </c>
    </row>
    <row r="1608" spans="1:3" x14ac:dyDescent="0.35">
      <c r="A1608" t="s">
        <v>1727</v>
      </c>
      <c r="B1608">
        <v>1</v>
      </c>
      <c r="C1608">
        <v>4349</v>
      </c>
    </row>
    <row r="1609" spans="1:3" x14ac:dyDescent="0.35">
      <c r="A1609" t="s">
        <v>2915</v>
      </c>
      <c r="B1609">
        <v>1</v>
      </c>
      <c r="C1609">
        <v>4350</v>
      </c>
    </row>
    <row r="1610" spans="1:3" x14ac:dyDescent="0.35">
      <c r="A1610" t="s">
        <v>3156</v>
      </c>
      <c r="B1610">
        <v>10</v>
      </c>
      <c r="C1610">
        <v>1044</v>
      </c>
    </row>
    <row r="1611" spans="1:3" x14ac:dyDescent="0.35">
      <c r="A1611" t="s">
        <v>5250</v>
      </c>
      <c r="B1611">
        <v>1</v>
      </c>
      <c r="C1611">
        <v>4351</v>
      </c>
    </row>
    <row r="1612" spans="1:3" x14ac:dyDescent="0.35">
      <c r="A1612" t="s">
        <v>4359</v>
      </c>
      <c r="B1612">
        <v>1</v>
      </c>
      <c r="C1612">
        <v>4352</v>
      </c>
    </row>
    <row r="1613" spans="1:3" x14ac:dyDescent="0.35">
      <c r="A1613" t="s">
        <v>938</v>
      </c>
      <c r="B1613">
        <v>2</v>
      </c>
      <c r="C1613">
        <v>3080</v>
      </c>
    </row>
    <row r="1614" spans="1:3" x14ac:dyDescent="0.35">
      <c r="A1614" t="s">
        <v>1419</v>
      </c>
      <c r="B1614">
        <v>17</v>
      </c>
      <c r="C1614">
        <v>677</v>
      </c>
    </row>
    <row r="1615" spans="1:3" x14ac:dyDescent="0.35">
      <c r="A1615" t="s">
        <v>1830</v>
      </c>
      <c r="B1615">
        <v>2</v>
      </c>
      <c r="C1615">
        <v>3081</v>
      </c>
    </row>
    <row r="1616" spans="1:3" x14ac:dyDescent="0.35">
      <c r="A1616" t="s">
        <v>1382</v>
      </c>
      <c r="B1616">
        <v>2</v>
      </c>
      <c r="C1616">
        <v>3082</v>
      </c>
    </row>
    <row r="1617" spans="1:3" x14ac:dyDescent="0.35">
      <c r="A1617" t="s">
        <v>5738</v>
      </c>
      <c r="B1617">
        <v>1</v>
      </c>
      <c r="C1617">
        <v>4353</v>
      </c>
    </row>
    <row r="1618" spans="1:3" x14ac:dyDescent="0.35">
      <c r="A1618" t="s">
        <v>1817</v>
      </c>
      <c r="B1618">
        <v>5</v>
      </c>
      <c r="C1618">
        <v>1754</v>
      </c>
    </row>
    <row r="1619" spans="1:3" x14ac:dyDescent="0.35">
      <c r="A1619" t="s">
        <v>3591</v>
      </c>
      <c r="B1619">
        <v>2</v>
      </c>
      <c r="C1619">
        <v>3083</v>
      </c>
    </row>
    <row r="1620" spans="1:3" x14ac:dyDescent="0.35">
      <c r="A1620" t="s">
        <v>2506</v>
      </c>
      <c r="B1620">
        <v>2</v>
      </c>
      <c r="C1620">
        <v>3084</v>
      </c>
    </row>
    <row r="1621" spans="1:3" x14ac:dyDescent="0.35">
      <c r="A1621" t="s">
        <v>735</v>
      </c>
      <c r="B1621">
        <v>101</v>
      </c>
      <c r="C1621">
        <v>86</v>
      </c>
    </row>
    <row r="1622" spans="1:3" x14ac:dyDescent="0.35">
      <c r="A1622" t="s">
        <v>5657</v>
      </c>
      <c r="B1622">
        <v>1</v>
      </c>
      <c r="C1622">
        <v>4354</v>
      </c>
    </row>
    <row r="1623" spans="1:3" x14ac:dyDescent="0.35">
      <c r="A1623" t="s">
        <v>3801</v>
      </c>
      <c r="B1623">
        <v>1</v>
      </c>
      <c r="C1623">
        <v>4355</v>
      </c>
    </row>
    <row r="1624" spans="1:3" x14ac:dyDescent="0.35">
      <c r="A1624" t="s">
        <v>1215</v>
      </c>
      <c r="B1624">
        <v>8</v>
      </c>
      <c r="C1624">
        <v>1248</v>
      </c>
    </row>
    <row r="1625" spans="1:3" x14ac:dyDescent="0.35">
      <c r="A1625" t="s">
        <v>3583</v>
      </c>
      <c r="B1625">
        <v>1</v>
      </c>
      <c r="C1625">
        <v>4356</v>
      </c>
    </row>
    <row r="1626" spans="1:3" x14ac:dyDescent="0.35">
      <c r="A1626" t="s">
        <v>3590</v>
      </c>
      <c r="B1626">
        <v>2</v>
      </c>
      <c r="C1626">
        <v>3085</v>
      </c>
    </row>
    <row r="1627" spans="1:3" x14ac:dyDescent="0.35">
      <c r="A1627" t="s">
        <v>348</v>
      </c>
      <c r="B1627">
        <v>58</v>
      </c>
      <c r="C1627">
        <v>189</v>
      </c>
    </row>
    <row r="1628" spans="1:3" x14ac:dyDescent="0.35">
      <c r="A1628" t="s">
        <v>5170</v>
      </c>
      <c r="B1628">
        <v>1</v>
      </c>
      <c r="C1628">
        <v>4357</v>
      </c>
    </row>
    <row r="1629" spans="1:3" x14ac:dyDescent="0.35">
      <c r="A1629" t="s">
        <v>5407</v>
      </c>
      <c r="B1629">
        <v>1</v>
      </c>
      <c r="C1629">
        <v>4358</v>
      </c>
    </row>
    <row r="1630" spans="1:3" x14ac:dyDescent="0.35">
      <c r="A1630" t="s">
        <v>1556</v>
      </c>
      <c r="B1630">
        <v>1</v>
      </c>
      <c r="C1630">
        <v>4359</v>
      </c>
    </row>
    <row r="1631" spans="1:3" x14ac:dyDescent="0.35">
      <c r="A1631" t="s">
        <v>190</v>
      </c>
      <c r="B1631">
        <v>60</v>
      </c>
      <c r="C1631">
        <v>179</v>
      </c>
    </row>
    <row r="1632" spans="1:3" x14ac:dyDescent="0.35">
      <c r="A1632" t="s">
        <v>2920</v>
      </c>
      <c r="B1632">
        <v>2</v>
      </c>
      <c r="C1632">
        <v>3086</v>
      </c>
    </row>
    <row r="1633" spans="1:3" x14ac:dyDescent="0.35">
      <c r="A1633" t="s">
        <v>1511</v>
      </c>
      <c r="B1633">
        <v>1</v>
      </c>
      <c r="C1633">
        <v>4360</v>
      </c>
    </row>
    <row r="1634" spans="1:3" x14ac:dyDescent="0.35">
      <c r="A1634" t="s">
        <v>452</v>
      </c>
      <c r="B1634">
        <v>8</v>
      </c>
      <c r="C1634">
        <v>1249</v>
      </c>
    </row>
    <row r="1635" spans="1:3" x14ac:dyDescent="0.35">
      <c r="A1635" t="s">
        <v>2676</v>
      </c>
      <c r="B1635">
        <v>2</v>
      </c>
      <c r="C1635">
        <v>3087</v>
      </c>
    </row>
    <row r="1636" spans="1:3" x14ac:dyDescent="0.35">
      <c r="A1636" t="s">
        <v>2209</v>
      </c>
      <c r="B1636">
        <v>4</v>
      </c>
      <c r="C1636">
        <v>2022</v>
      </c>
    </row>
    <row r="1637" spans="1:3" x14ac:dyDescent="0.35">
      <c r="A1637" t="s">
        <v>4706</v>
      </c>
      <c r="B1637">
        <v>2</v>
      </c>
      <c r="C1637">
        <v>3088</v>
      </c>
    </row>
    <row r="1638" spans="1:3" x14ac:dyDescent="0.35">
      <c r="A1638" t="s">
        <v>103</v>
      </c>
      <c r="B1638">
        <v>77</v>
      </c>
      <c r="C1638">
        <v>127</v>
      </c>
    </row>
    <row r="1639" spans="1:3" x14ac:dyDescent="0.35">
      <c r="A1639" t="s">
        <v>3684</v>
      </c>
      <c r="B1639">
        <v>1</v>
      </c>
      <c r="C1639">
        <v>4361</v>
      </c>
    </row>
    <row r="1640" spans="1:3" x14ac:dyDescent="0.35">
      <c r="A1640" t="s">
        <v>2525</v>
      </c>
      <c r="B1640">
        <v>2</v>
      </c>
      <c r="C1640">
        <v>3089</v>
      </c>
    </row>
    <row r="1641" spans="1:3" x14ac:dyDescent="0.35">
      <c r="A1641" t="s">
        <v>1073</v>
      </c>
      <c r="B1641">
        <v>1</v>
      </c>
      <c r="C1641">
        <v>4362</v>
      </c>
    </row>
    <row r="1642" spans="1:3" x14ac:dyDescent="0.35">
      <c r="A1642" t="s">
        <v>1445</v>
      </c>
      <c r="B1642">
        <v>3</v>
      </c>
      <c r="C1642">
        <v>2432</v>
      </c>
    </row>
    <row r="1643" spans="1:3" x14ac:dyDescent="0.35">
      <c r="A1643" t="s">
        <v>2303</v>
      </c>
      <c r="B1643">
        <v>11</v>
      </c>
      <c r="C1643">
        <v>975</v>
      </c>
    </row>
    <row r="1644" spans="1:3" x14ac:dyDescent="0.35">
      <c r="A1644" t="s">
        <v>235</v>
      </c>
      <c r="B1644">
        <v>38</v>
      </c>
      <c r="C1644">
        <v>314</v>
      </c>
    </row>
    <row r="1645" spans="1:3" x14ac:dyDescent="0.35">
      <c r="A1645" t="s">
        <v>1908</v>
      </c>
      <c r="B1645">
        <v>4</v>
      </c>
      <c r="C1645">
        <v>2023</v>
      </c>
    </row>
    <row r="1646" spans="1:3" x14ac:dyDescent="0.35">
      <c r="A1646" t="s">
        <v>3485</v>
      </c>
      <c r="B1646">
        <v>2</v>
      </c>
      <c r="C1646">
        <v>3090</v>
      </c>
    </row>
    <row r="1647" spans="1:3" x14ac:dyDescent="0.35">
      <c r="A1647" t="s">
        <v>5110</v>
      </c>
      <c r="B1647">
        <v>1</v>
      </c>
      <c r="C1647">
        <v>4363</v>
      </c>
    </row>
    <row r="1648" spans="1:3" x14ac:dyDescent="0.35">
      <c r="A1648" t="s">
        <v>3227</v>
      </c>
      <c r="B1648">
        <v>1</v>
      </c>
      <c r="C1648">
        <v>4364</v>
      </c>
    </row>
    <row r="1649" spans="1:3" x14ac:dyDescent="0.35">
      <c r="A1649" t="s">
        <v>2160</v>
      </c>
      <c r="B1649">
        <v>7</v>
      </c>
      <c r="C1649">
        <v>1369</v>
      </c>
    </row>
    <row r="1650" spans="1:3" x14ac:dyDescent="0.35">
      <c r="A1650" t="s">
        <v>4643</v>
      </c>
      <c r="B1650">
        <v>2</v>
      </c>
      <c r="C1650">
        <v>3091</v>
      </c>
    </row>
    <row r="1651" spans="1:3" x14ac:dyDescent="0.35">
      <c r="A1651" t="s">
        <v>2078</v>
      </c>
      <c r="B1651">
        <v>1</v>
      </c>
      <c r="C1651">
        <v>4365</v>
      </c>
    </row>
    <row r="1652" spans="1:3" x14ac:dyDescent="0.35">
      <c r="A1652" t="s">
        <v>5547</v>
      </c>
      <c r="B1652">
        <v>1</v>
      </c>
      <c r="C1652">
        <v>4366</v>
      </c>
    </row>
    <row r="1653" spans="1:3" x14ac:dyDescent="0.35">
      <c r="A1653" t="s">
        <v>2821</v>
      </c>
      <c r="B1653">
        <v>1</v>
      </c>
      <c r="C1653">
        <v>4367</v>
      </c>
    </row>
    <row r="1654" spans="1:3" x14ac:dyDescent="0.35">
      <c r="A1654" t="s">
        <v>3167</v>
      </c>
      <c r="B1654">
        <v>1</v>
      </c>
      <c r="C1654">
        <v>4368</v>
      </c>
    </row>
    <row r="1655" spans="1:3" x14ac:dyDescent="0.35">
      <c r="A1655" t="s">
        <v>5257</v>
      </c>
      <c r="B1655">
        <v>2</v>
      </c>
      <c r="C1655">
        <v>3092</v>
      </c>
    </row>
    <row r="1656" spans="1:3" x14ac:dyDescent="0.35">
      <c r="A1656" t="s">
        <v>5782</v>
      </c>
      <c r="B1656">
        <v>1</v>
      </c>
      <c r="C1656">
        <v>4369</v>
      </c>
    </row>
    <row r="1657" spans="1:3" x14ac:dyDescent="0.35">
      <c r="A1657" t="s">
        <v>1973</v>
      </c>
      <c r="B1657">
        <v>20</v>
      </c>
      <c r="C1657">
        <v>591</v>
      </c>
    </row>
    <row r="1658" spans="1:3" x14ac:dyDescent="0.35">
      <c r="A1658" t="s">
        <v>3348</v>
      </c>
      <c r="B1658">
        <v>2</v>
      </c>
      <c r="C1658">
        <v>3093</v>
      </c>
    </row>
    <row r="1659" spans="1:3" x14ac:dyDescent="0.35">
      <c r="A1659" t="s">
        <v>2698</v>
      </c>
      <c r="B1659">
        <v>3</v>
      </c>
      <c r="C1659">
        <v>2433</v>
      </c>
    </row>
    <row r="1660" spans="1:3" x14ac:dyDescent="0.35">
      <c r="A1660" t="s">
        <v>2665</v>
      </c>
      <c r="B1660">
        <v>3</v>
      </c>
      <c r="C1660">
        <v>2434</v>
      </c>
    </row>
    <row r="1661" spans="1:3" x14ac:dyDescent="0.35">
      <c r="A1661" t="s">
        <v>542</v>
      </c>
      <c r="B1661">
        <v>184</v>
      </c>
      <c r="C1661">
        <v>27</v>
      </c>
    </row>
    <row r="1662" spans="1:3" x14ac:dyDescent="0.35">
      <c r="A1662" t="s">
        <v>2831</v>
      </c>
      <c r="B1662">
        <v>7</v>
      </c>
      <c r="C1662">
        <v>1370</v>
      </c>
    </row>
    <row r="1663" spans="1:3" x14ac:dyDescent="0.35">
      <c r="A1663" t="s">
        <v>3087</v>
      </c>
      <c r="B1663">
        <v>1</v>
      </c>
      <c r="C1663">
        <v>4370</v>
      </c>
    </row>
    <row r="1664" spans="1:3" x14ac:dyDescent="0.35">
      <c r="A1664" t="s">
        <v>1774</v>
      </c>
      <c r="B1664">
        <v>10</v>
      </c>
      <c r="C1664">
        <v>1045</v>
      </c>
    </row>
    <row r="1665" spans="1:3" x14ac:dyDescent="0.35">
      <c r="A1665" t="s">
        <v>3136</v>
      </c>
      <c r="B1665">
        <v>3</v>
      </c>
      <c r="C1665">
        <v>2435</v>
      </c>
    </row>
    <row r="1666" spans="1:3" x14ac:dyDescent="0.35">
      <c r="A1666" t="s">
        <v>4481</v>
      </c>
      <c r="B1666">
        <v>1</v>
      </c>
      <c r="C1666">
        <v>4371</v>
      </c>
    </row>
    <row r="1667" spans="1:3" x14ac:dyDescent="0.35">
      <c r="A1667" t="s">
        <v>2814</v>
      </c>
      <c r="B1667">
        <v>12</v>
      </c>
      <c r="C1667">
        <v>899</v>
      </c>
    </row>
    <row r="1668" spans="1:3" x14ac:dyDescent="0.35">
      <c r="A1668" t="s">
        <v>2074</v>
      </c>
      <c r="B1668">
        <v>5</v>
      </c>
      <c r="C1668">
        <v>1755</v>
      </c>
    </row>
    <row r="1669" spans="1:3" x14ac:dyDescent="0.35">
      <c r="A1669" t="s">
        <v>3303</v>
      </c>
      <c r="B1669">
        <v>3</v>
      </c>
      <c r="C1669">
        <v>2436</v>
      </c>
    </row>
    <row r="1670" spans="1:3" x14ac:dyDescent="0.35">
      <c r="A1670" t="s">
        <v>3045</v>
      </c>
      <c r="B1670">
        <v>4</v>
      </c>
      <c r="C1670">
        <v>2024</v>
      </c>
    </row>
    <row r="1671" spans="1:3" x14ac:dyDescent="0.35">
      <c r="A1671" t="s">
        <v>2034</v>
      </c>
      <c r="B1671">
        <v>5</v>
      </c>
      <c r="C1671">
        <v>1756</v>
      </c>
    </row>
    <row r="1672" spans="1:3" x14ac:dyDescent="0.35">
      <c r="A1672" t="s">
        <v>1000</v>
      </c>
      <c r="B1672">
        <v>5</v>
      </c>
      <c r="C1672">
        <v>1757</v>
      </c>
    </row>
    <row r="1673" spans="1:3" x14ac:dyDescent="0.35">
      <c r="A1673" t="s">
        <v>4309</v>
      </c>
      <c r="B1673">
        <v>1</v>
      </c>
      <c r="C1673">
        <v>4372</v>
      </c>
    </row>
    <row r="1674" spans="1:3" x14ac:dyDescent="0.35">
      <c r="A1674" t="s">
        <v>491</v>
      </c>
      <c r="B1674">
        <v>138</v>
      </c>
      <c r="C1674">
        <v>49</v>
      </c>
    </row>
    <row r="1675" spans="1:3" x14ac:dyDescent="0.35">
      <c r="A1675" t="s">
        <v>1216</v>
      </c>
      <c r="B1675">
        <v>25</v>
      </c>
      <c r="C1675">
        <v>492</v>
      </c>
    </row>
    <row r="1676" spans="1:3" x14ac:dyDescent="0.35">
      <c r="A1676" t="s">
        <v>3761</v>
      </c>
      <c r="B1676">
        <v>2</v>
      </c>
      <c r="C1676">
        <v>3094</v>
      </c>
    </row>
    <row r="1677" spans="1:3" x14ac:dyDescent="0.35">
      <c r="A1677" t="s">
        <v>4988</v>
      </c>
      <c r="B1677">
        <v>2</v>
      </c>
      <c r="C1677">
        <v>3095</v>
      </c>
    </row>
    <row r="1678" spans="1:3" x14ac:dyDescent="0.35">
      <c r="A1678" t="s">
        <v>472</v>
      </c>
      <c r="B1678">
        <v>3</v>
      </c>
      <c r="C1678">
        <v>2437</v>
      </c>
    </row>
    <row r="1679" spans="1:3" x14ac:dyDescent="0.35">
      <c r="A1679" t="s">
        <v>1292</v>
      </c>
      <c r="B1679">
        <v>2</v>
      </c>
      <c r="C1679">
        <v>3096</v>
      </c>
    </row>
    <row r="1680" spans="1:3" x14ac:dyDescent="0.35">
      <c r="A1680" t="s">
        <v>929</v>
      </c>
      <c r="B1680">
        <v>27</v>
      </c>
      <c r="C1680">
        <v>458</v>
      </c>
    </row>
    <row r="1681" spans="1:3" x14ac:dyDescent="0.35">
      <c r="A1681" t="s">
        <v>1383</v>
      </c>
      <c r="B1681">
        <v>18</v>
      </c>
      <c r="C1681">
        <v>644</v>
      </c>
    </row>
    <row r="1682" spans="1:3" x14ac:dyDescent="0.35">
      <c r="A1682" t="s">
        <v>2023</v>
      </c>
      <c r="B1682">
        <v>4</v>
      </c>
      <c r="C1682">
        <v>2025</v>
      </c>
    </row>
    <row r="1683" spans="1:3" x14ac:dyDescent="0.35">
      <c r="A1683" t="s">
        <v>2541</v>
      </c>
      <c r="B1683">
        <v>9</v>
      </c>
      <c r="C1683">
        <v>1133</v>
      </c>
    </row>
    <row r="1684" spans="1:3" x14ac:dyDescent="0.35">
      <c r="A1684" t="s">
        <v>1412</v>
      </c>
      <c r="B1684">
        <v>8</v>
      </c>
      <c r="C1684">
        <v>1250</v>
      </c>
    </row>
    <row r="1685" spans="1:3" x14ac:dyDescent="0.35">
      <c r="A1685" t="s">
        <v>4463</v>
      </c>
      <c r="B1685">
        <v>1</v>
      </c>
      <c r="C1685">
        <v>4373</v>
      </c>
    </row>
    <row r="1686" spans="1:3" x14ac:dyDescent="0.35">
      <c r="A1686" t="s">
        <v>5764</v>
      </c>
      <c r="B1686">
        <v>1</v>
      </c>
      <c r="C1686">
        <v>4374</v>
      </c>
    </row>
    <row r="1687" spans="1:3" x14ac:dyDescent="0.35">
      <c r="A1687" t="s">
        <v>1519</v>
      </c>
      <c r="B1687">
        <v>20</v>
      </c>
      <c r="C1687">
        <v>592</v>
      </c>
    </row>
    <row r="1688" spans="1:3" x14ac:dyDescent="0.35">
      <c r="A1688" t="s">
        <v>3646</v>
      </c>
      <c r="B1688">
        <v>1</v>
      </c>
      <c r="C1688">
        <v>4375</v>
      </c>
    </row>
    <row r="1689" spans="1:3" x14ac:dyDescent="0.35">
      <c r="A1689" t="s">
        <v>5355</v>
      </c>
      <c r="B1689">
        <v>1</v>
      </c>
      <c r="C1689">
        <v>4376</v>
      </c>
    </row>
    <row r="1690" spans="1:3" x14ac:dyDescent="0.35">
      <c r="A1690" t="s">
        <v>3329</v>
      </c>
      <c r="B1690">
        <v>3</v>
      </c>
      <c r="C1690">
        <v>2438</v>
      </c>
    </row>
    <row r="1691" spans="1:3" x14ac:dyDescent="0.35">
      <c r="A1691" t="s">
        <v>1753</v>
      </c>
      <c r="B1691">
        <v>4</v>
      </c>
      <c r="C1691">
        <v>2026</v>
      </c>
    </row>
    <row r="1692" spans="1:3" x14ac:dyDescent="0.35">
      <c r="A1692" t="s">
        <v>2375</v>
      </c>
      <c r="B1692">
        <v>4</v>
      </c>
      <c r="C1692">
        <v>2027</v>
      </c>
    </row>
    <row r="1693" spans="1:3" x14ac:dyDescent="0.35">
      <c r="A1693" t="s">
        <v>3037</v>
      </c>
      <c r="B1693">
        <v>2</v>
      </c>
      <c r="C1693">
        <v>3097</v>
      </c>
    </row>
    <row r="1694" spans="1:3" x14ac:dyDescent="0.35">
      <c r="A1694" t="s">
        <v>2934</v>
      </c>
      <c r="B1694">
        <v>2</v>
      </c>
      <c r="C1694">
        <v>3098</v>
      </c>
    </row>
    <row r="1695" spans="1:3" x14ac:dyDescent="0.35">
      <c r="A1695" t="s">
        <v>3207</v>
      </c>
      <c r="B1695">
        <v>6</v>
      </c>
      <c r="C1695">
        <v>1552</v>
      </c>
    </row>
    <row r="1696" spans="1:3" x14ac:dyDescent="0.35">
      <c r="A1696" t="s">
        <v>423</v>
      </c>
      <c r="B1696">
        <v>29</v>
      </c>
      <c r="C1696">
        <v>419</v>
      </c>
    </row>
    <row r="1697" spans="1:3" x14ac:dyDescent="0.35">
      <c r="A1697" t="s">
        <v>1947</v>
      </c>
      <c r="B1697">
        <v>9</v>
      </c>
      <c r="C1697">
        <v>1134</v>
      </c>
    </row>
    <row r="1698" spans="1:3" x14ac:dyDescent="0.35">
      <c r="A1698" t="s">
        <v>4599</v>
      </c>
      <c r="B1698">
        <v>1</v>
      </c>
      <c r="C1698">
        <v>4377</v>
      </c>
    </row>
    <row r="1699" spans="1:3" x14ac:dyDescent="0.35">
      <c r="A1699" t="s">
        <v>4933</v>
      </c>
      <c r="B1699">
        <v>1</v>
      </c>
      <c r="C1699">
        <v>4378</v>
      </c>
    </row>
    <row r="1700" spans="1:3" x14ac:dyDescent="0.35">
      <c r="A1700" t="s">
        <v>4461</v>
      </c>
      <c r="B1700">
        <v>4</v>
      </c>
      <c r="C1700">
        <v>2028</v>
      </c>
    </row>
    <row r="1701" spans="1:3" x14ac:dyDescent="0.35">
      <c r="A1701" t="s">
        <v>5495</v>
      </c>
      <c r="B1701">
        <v>2</v>
      </c>
      <c r="C1701">
        <v>3099</v>
      </c>
    </row>
    <row r="1702" spans="1:3" x14ac:dyDescent="0.35">
      <c r="A1702" t="s">
        <v>5191</v>
      </c>
      <c r="B1702">
        <v>1</v>
      </c>
      <c r="C1702">
        <v>4379</v>
      </c>
    </row>
    <row r="1703" spans="1:3" x14ac:dyDescent="0.35">
      <c r="A1703" t="s">
        <v>2942</v>
      </c>
      <c r="B1703">
        <v>3</v>
      </c>
      <c r="C1703">
        <v>2439</v>
      </c>
    </row>
    <row r="1704" spans="1:3" x14ac:dyDescent="0.35">
      <c r="A1704" t="s">
        <v>4510</v>
      </c>
      <c r="B1704">
        <v>1</v>
      </c>
      <c r="C1704">
        <v>4380</v>
      </c>
    </row>
    <row r="1705" spans="1:3" x14ac:dyDescent="0.35">
      <c r="A1705" t="s">
        <v>2728</v>
      </c>
      <c r="B1705">
        <v>1</v>
      </c>
      <c r="C1705">
        <v>4381</v>
      </c>
    </row>
    <row r="1706" spans="1:3" x14ac:dyDescent="0.35">
      <c r="A1706" t="s">
        <v>2629</v>
      </c>
      <c r="B1706">
        <v>8</v>
      </c>
      <c r="C1706">
        <v>1251</v>
      </c>
    </row>
    <row r="1707" spans="1:3" x14ac:dyDescent="0.35">
      <c r="A1707" t="s">
        <v>3637</v>
      </c>
      <c r="B1707">
        <v>2</v>
      </c>
      <c r="C1707">
        <v>3100</v>
      </c>
    </row>
    <row r="1708" spans="1:3" x14ac:dyDescent="0.35">
      <c r="A1708" t="s">
        <v>795</v>
      </c>
      <c r="B1708">
        <v>4</v>
      </c>
      <c r="C1708">
        <v>2029</v>
      </c>
    </row>
    <row r="1709" spans="1:3" x14ac:dyDescent="0.35">
      <c r="A1709" t="s">
        <v>4835</v>
      </c>
      <c r="B1709">
        <v>1</v>
      </c>
      <c r="C1709">
        <v>4382</v>
      </c>
    </row>
    <row r="1710" spans="1:3" x14ac:dyDescent="0.35">
      <c r="A1710" t="s">
        <v>2292</v>
      </c>
      <c r="B1710">
        <v>1</v>
      </c>
      <c r="C1710">
        <v>4383</v>
      </c>
    </row>
    <row r="1711" spans="1:3" x14ac:dyDescent="0.35">
      <c r="A1711" t="s">
        <v>4799</v>
      </c>
      <c r="B1711">
        <v>2</v>
      </c>
      <c r="C1711">
        <v>3101</v>
      </c>
    </row>
    <row r="1712" spans="1:3" x14ac:dyDescent="0.35">
      <c r="A1712" t="s">
        <v>1953</v>
      </c>
      <c r="B1712">
        <v>7</v>
      </c>
      <c r="C1712">
        <v>1371</v>
      </c>
    </row>
    <row r="1713" spans="1:3" x14ac:dyDescent="0.35">
      <c r="A1713" t="s">
        <v>4723</v>
      </c>
      <c r="B1713">
        <v>1</v>
      </c>
      <c r="C1713">
        <v>4384</v>
      </c>
    </row>
    <row r="1714" spans="1:3" x14ac:dyDescent="0.35">
      <c r="A1714" t="s">
        <v>3571</v>
      </c>
      <c r="B1714">
        <v>2</v>
      </c>
      <c r="C1714">
        <v>3102</v>
      </c>
    </row>
    <row r="1715" spans="1:3" x14ac:dyDescent="0.35">
      <c r="A1715" t="s">
        <v>3561</v>
      </c>
      <c r="B1715">
        <v>1</v>
      </c>
      <c r="C1715">
        <v>4385</v>
      </c>
    </row>
    <row r="1716" spans="1:3" x14ac:dyDescent="0.35">
      <c r="A1716" t="s">
        <v>777</v>
      </c>
      <c r="B1716">
        <v>1</v>
      </c>
      <c r="C1716">
        <v>4386</v>
      </c>
    </row>
    <row r="1717" spans="1:3" x14ac:dyDescent="0.35">
      <c r="A1717" t="s">
        <v>1806</v>
      </c>
      <c r="B1717">
        <v>3</v>
      </c>
      <c r="C1717">
        <v>2440</v>
      </c>
    </row>
    <row r="1718" spans="1:3" x14ac:dyDescent="0.35">
      <c r="A1718" t="s">
        <v>3517</v>
      </c>
      <c r="B1718">
        <v>1</v>
      </c>
      <c r="C1718">
        <v>4387</v>
      </c>
    </row>
    <row r="1719" spans="1:3" x14ac:dyDescent="0.35">
      <c r="A1719" t="s">
        <v>5478</v>
      </c>
      <c r="B1719">
        <v>1</v>
      </c>
      <c r="C1719">
        <v>4388</v>
      </c>
    </row>
    <row r="1720" spans="1:3" x14ac:dyDescent="0.35">
      <c r="A1720" t="s">
        <v>4893</v>
      </c>
      <c r="B1720">
        <v>1</v>
      </c>
      <c r="C1720">
        <v>4389</v>
      </c>
    </row>
    <row r="1721" spans="1:3" x14ac:dyDescent="0.35">
      <c r="A1721" t="s">
        <v>4498</v>
      </c>
      <c r="B1721">
        <v>1</v>
      </c>
      <c r="C1721">
        <v>4390</v>
      </c>
    </row>
    <row r="1722" spans="1:3" x14ac:dyDescent="0.35">
      <c r="A1722" t="s">
        <v>1260</v>
      </c>
      <c r="B1722">
        <v>16</v>
      </c>
      <c r="C1722">
        <v>711</v>
      </c>
    </row>
    <row r="1723" spans="1:3" x14ac:dyDescent="0.35">
      <c r="A1723" t="s">
        <v>809</v>
      </c>
      <c r="B1723">
        <v>2</v>
      </c>
      <c r="C1723">
        <v>3103</v>
      </c>
    </row>
    <row r="1724" spans="1:3" x14ac:dyDescent="0.35">
      <c r="A1724" t="s">
        <v>1454</v>
      </c>
      <c r="B1724">
        <v>7</v>
      </c>
      <c r="C1724">
        <v>1372</v>
      </c>
    </row>
    <row r="1725" spans="1:3" x14ac:dyDescent="0.35">
      <c r="A1725" t="s">
        <v>4737</v>
      </c>
      <c r="B1725">
        <v>2</v>
      </c>
      <c r="C1725">
        <v>3104</v>
      </c>
    </row>
    <row r="1726" spans="1:3" x14ac:dyDescent="0.35">
      <c r="A1726" t="s">
        <v>5649</v>
      </c>
      <c r="B1726">
        <v>1</v>
      </c>
      <c r="C1726">
        <v>4391</v>
      </c>
    </row>
    <row r="1727" spans="1:3" x14ac:dyDescent="0.35">
      <c r="A1727" t="s">
        <v>207</v>
      </c>
      <c r="B1727">
        <v>36</v>
      </c>
      <c r="C1727">
        <v>333</v>
      </c>
    </row>
    <row r="1728" spans="1:3" x14ac:dyDescent="0.35">
      <c r="A1728" t="s">
        <v>381</v>
      </c>
      <c r="B1728">
        <v>32</v>
      </c>
      <c r="C1728">
        <v>368</v>
      </c>
    </row>
    <row r="1729" spans="1:3" x14ac:dyDescent="0.35">
      <c r="A1729" t="s">
        <v>5039</v>
      </c>
      <c r="B1729">
        <v>1</v>
      </c>
      <c r="C1729">
        <v>4392</v>
      </c>
    </row>
    <row r="1730" spans="1:3" x14ac:dyDescent="0.35">
      <c r="A1730" t="s">
        <v>5041</v>
      </c>
      <c r="B1730">
        <v>1</v>
      </c>
      <c r="C1730">
        <v>4393</v>
      </c>
    </row>
    <row r="1731" spans="1:3" x14ac:dyDescent="0.35">
      <c r="A1731" t="s">
        <v>4935</v>
      </c>
      <c r="B1731">
        <v>2</v>
      </c>
      <c r="C1731">
        <v>3105</v>
      </c>
    </row>
    <row r="1732" spans="1:3" x14ac:dyDescent="0.35">
      <c r="A1732" t="s">
        <v>5552</v>
      </c>
      <c r="B1732">
        <v>1</v>
      </c>
      <c r="C1732">
        <v>4394</v>
      </c>
    </row>
    <row r="1733" spans="1:3" x14ac:dyDescent="0.35">
      <c r="A1733" t="s">
        <v>3342</v>
      </c>
      <c r="B1733">
        <v>7</v>
      </c>
      <c r="C1733">
        <v>1373</v>
      </c>
    </row>
    <row r="1734" spans="1:3" x14ac:dyDescent="0.35">
      <c r="A1734" t="s">
        <v>3263</v>
      </c>
      <c r="B1734">
        <v>8</v>
      </c>
      <c r="C1734">
        <v>1252</v>
      </c>
    </row>
    <row r="1735" spans="1:3" x14ac:dyDescent="0.35">
      <c r="A1735" t="s">
        <v>716</v>
      </c>
      <c r="B1735">
        <v>16</v>
      </c>
      <c r="C1735">
        <v>712</v>
      </c>
    </row>
    <row r="1736" spans="1:3" x14ac:dyDescent="0.35">
      <c r="A1736" t="s">
        <v>340</v>
      </c>
      <c r="B1736">
        <v>2</v>
      </c>
      <c r="C1736">
        <v>3106</v>
      </c>
    </row>
    <row r="1737" spans="1:3" x14ac:dyDescent="0.35">
      <c r="A1737" t="s">
        <v>3876</v>
      </c>
      <c r="B1737">
        <v>5</v>
      </c>
      <c r="C1737">
        <v>1758</v>
      </c>
    </row>
    <row r="1738" spans="1:3" x14ac:dyDescent="0.35">
      <c r="A1738" t="s">
        <v>3567</v>
      </c>
      <c r="B1738">
        <v>5</v>
      </c>
      <c r="C1738">
        <v>1759</v>
      </c>
    </row>
    <row r="1739" spans="1:3" x14ac:dyDescent="0.35">
      <c r="A1739" t="s">
        <v>4612</v>
      </c>
      <c r="B1739">
        <v>1</v>
      </c>
      <c r="C1739">
        <v>4395</v>
      </c>
    </row>
    <row r="1740" spans="1:3" x14ac:dyDescent="0.35">
      <c r="A1740" t="s">
        <v>3677</v>
      </c>
      <c r="B1740">
        <v>1</v>
      </c>
      <c r="C1740">
        <v>4396</v>
      </c>
    </row>
    <row r="1741" spans="1:3" x14ac:dyDescent="0.35">
      <c r="A1741" t="s">
        <v>334</v>
      </c>
      <c r="B1741">
        <v>22</v>
      </c>
      <c r="C1741">
        <v>555</v>
      </c>
    </row>
    <row r="1742" spans="1:3" x14ac:dyDescent="0.35">
      <c r="A1742" t="s">
        <v>2090</v>
      </c>
      <c r="B1742">
        <v>2</v>
      </c>
      <c r="C1742">
        <v>3107</v>
      </c>
    </row>
    <row r="1743" spans="1:3" x14ac:dyDescent="0.35">
      <c r="A1743" t="s">
        <v>3021</v>
      </c>
      <c r="B1743">
        <v>1</v>
      </c>
      <c r="C1743">
        <v>4397</v>
      </c>
    </row>
    <row r="1744" spans="1:3" x14ac:dyDescent="0.35">
      <c r="A1744" t="s">
        <v>4487</v>
      </c>
      <c r="B1744">
        <v>1</v>
      </c>
      <c r="C1744">
        <v>4398</v>
      </c>
    </row>
    <row r="1745" spans="1:3" x14ac:dyDescent="0.35">
      <c r="A1745" t="s">
        <v>2007</v>
      </c>
      <c r="B1745">
        <v>4</v>
      </c>
      <c r="C1745">
        <v>2030</v>
      </c>
    </row>
    <row r="1746" spans="1:3" x14ac:dyDescent="0.35">
      <c r="A1746" t="s">
        <v>2416</v>
      </c>
      <c r="B1746">
        <v>1</v>
      </c>
      <c r="C1746">
        <v>4399</v>
      </c>
    </row>
    <row r="1747" spans="1:3" x14ac:dyDescent="0.35">
      <c r="A1747" t="s">
        <v>1389</v>
      </c>
      <c r="B1747">
        <v>5</v>
      </c>
      <c r="C1747">
        <v>1760</v>
      </c>
    </row>
    <row r="1748" spans="1:3" x14ac:dyDescent="0.35">
      <c r="A1748" t="s">
        <v>2414</v>
      </c>
      <c r="B1748">
        <v>10</v>
      </c>
      <c r="C1748">
        <v>1046</v>
      </c>
    </row>
    <row r="1749" spans="1:3" x14ac:dyDescent="0.35">
      <c r="A1749" t="s">
        <v>3371</v>
      </c>
      <c r="B1749">
        <v>2</v>
      </c>
      <c r="C1749">
        <v>3108</v>
      </c>
    </row>
    <row r="1750" spans="1:3" x14ac:dyDescent="0.35">
      <c r="A1750" t="s">
        <v>2559</v>
      </c>
      <c r="B1750">
        <v>1</v>
      </c>
      <c r="C1750">
        <v>4400</v>
      </c>
    </row>
    <row r="1751" spans="1:3" x14ac:dyDescent="0.35">
      <c r="A1751" t="s">
        <v>80</v>
      </c>
      <c r="B1751">
        <v>1</v>
      </c>
      <c r="C1751">
        <v>4401</v>
      </c>
    </row>
    <row r="1752" spans="1:3" x14ac:dyDescent="0.35">
      <c r="A1752" t="s">
        <v>3302</v>
      </c>
      <c r="B1752">
        <v>1</v>
      </c>
      <c r="C1752">
        <v>4402</v>
      </c>
    </row>
    <row r="1753" spans="1:3" x14ac:dyDescent="0.35">
      <c r="A1753" t="s">
        <v>4869</v>
      </c>
      <c r="B1753">
        <v>1</v>
      </c>
      <c r="C1753">
        <v>4403</v>
      </c>
    </row>
    <row r="1754" spans="1:3" x14ac:dyDescent="0.35">
      <c r="A1754" t="s">
        <v>2320</v>
      </c>
      <c r="B1754">
        <v>2</v>
      </c>
      <c r="C1754">
        <v>3109</v>
      </c>
    </row>
    <row r="1755" spans="1:3" x14ac:dyDescent="0.35">
      <c r="A1755" t="s">
        <v>1717</v>
      </c>
      <c r="B1755">
        <v>1</v>
      </c>
      <c r="C1755">
        <v>4404</v>
      </c>
    </row>
    <row r="1756" spans="1:3" x14ac:dyDescent="0.35">
      <c r="A1756" t="s">
        <v>658</v>
      </c>
      <c r="B1756">
        <v>9</v>
      </c>
      <c r="C1756">
        <v>1135</v>
      </c>
    </row>
    <row r="1757" spans="1:3" x14ac:dyDescent="0.35">
      <c r="A1757" t="s">
        <v>1981</v>
      </c>
      <c r="B1757">
        <v>8</v>
      </c>
      <c r="C1757">
        <v>1253</v>
      </c>
    </row>
    <row r="1758" spans="1:3" x14ac:dyDescent="0.35">
      <c r="A1758" t="s">
        <v>2278</v>
      </c>
      <c r="B1758">
        <v>3</v>
      </c>
      <c r="C1758">
        <v>2441</v>
      </c>
    </row>
    <row r="1759" spans="1:3" x14ac:dyDescent="0.35">
      <c r="A1759" t="s">
        <v>2900</v>
      </c>
      <c r="B1759">
        <v>1</v>
      </c>
      <c r="C1759">
        <v>4405</v>
      </c>
    </row>
    <row r="1760" spans="1:3" x14ac:dyDescent="0.35">
      <c r="A1760" t="s">
        <v>2433</v>
      </c>
      <c r="B1760">
        <v>1</v>
      </c>
      <c r="C1760">
        <v>4406</v>
      </c>
    </row>
    <row r="1761" spans="1:3" x14ac:dyDescent="0.35">
      <c r="A1761" t="s">
        <v>5369</v>
      </c>
      <c r="B1761">
        <v>1</v>
      </c>
      <c r="C1761">
        <v>4407</v>
      </c>
    </row>
    <row r="1762" spans="1:3" x14ac:dyDescent="0.35">
      <c r="A1762" t="s">
        <v>900</v>
      </c>
      <c r="B1762">
        <v>2</v>
      </c>
      <c r="C1762">
        <v>3110</v>
      </c>
    </row>
    <row r="1763" spans="1:3" x14ac:dyDescent="0.35">
      <c r="A1763" t="s">
        <v>4335</v>
      </c>
      <c r="B1763">
        <v>1</v>
      </c>
      <c r="C1763">
        <v>4408</v>
      </c>
    </row>
    <row r="1764" spans="1:3" x14ac:dyDescent="0.35">
      <c r="A1764" t="s">
        <v>4530</v>
      </c>
      <c r="B1764">
        <v>1</v>
      </c>
      <c r="C1764">
        <v>4409</v>
      </c>
    </row>
    <row r="1765" spans="1:3" x14ac:dyDescent="0.35">
      <c r="A1765" t="s">
        <v>641</v>
      </c>
      <c r="B1765">
        <v>1</v>
      </c>
      <c r="C1765">
        <v>4410</v>
      </c>
    </row>
    <row r="1766" spans="1:3" x14ac:dyDescent="0.35">
      <c r="A1766" t="s">
        <v>1470</v>
      </c>
      <c r="B1766">
        <v>2</v>
      </c>
      <c r="C1766">
        <v>3111</v>
      </c>
    </row>
    <row r="1767" spans="1:3" x14ac:dyDescent="0.35">
      <c r="A1767" t="s">
        <v>3930</v>
      </c>
      <c r="B1767">
        <v>3</v>
      </c>
      <c r="C1767">
        <v>2442</v>
      </c>
    </row>
    <row r="1768" spans="1:3" x14ac:dyDescent="0.35">
      <c r="A1768" t="s">
        <v>3464</v>
      </c>
      <c r="B1768">
        <v>2</v>
      </c>
      <c r="C1768">
        <v>3112</v>
      </c>
    </row>
    <row r="1769" spans="1:3" x14ac:dyDescent="0.35">
      <c r="A1769" t="s">
        <v>1493</v>
      </c>
      <c r="B1769">
        <v>12</v>
      </c>
      <c r="C1769">
        <v>900</v>
      </c>
    </row>
    <row r="1770" spans="1:3" x14ac:dyDescent="0.35">
      <c r="A1770" t="s">
        <v>5434</v>
      </c>
      <c r="B1770">
        <v>1</v>
      </c>
      <c r="C1770">
        <v>4411</v>
      </c>
    </row>
    <row r="1771" spans="1:3" x14ac:dyDescent="0.35">
      <c r="A1771" t="s">
        <v>3471</v>
      </c>
      <c r="B1771">
        <v>1</v>
      </c>
      <c r="C1771">
        <v>4412</v>
      </c>
    </row>
    <row r="1772" spans="1:3" x14ac:dyDescent="0.35">
      <c r="A1772" t="s">
        <v>3472</v>
      </c>
      <c r="B1772">
        <v>1</v>
      </c>
      <c r="C1772">
        <v>4413</v>
      </c>
    </row>
    <row r="1773" spans="1:3" x14ac:dyDescent="0.35">
      <c r="A1773" t="s">
        <v>2945</v>
      </c>
      <c r="B1773">
        <v>3</v>
      </c>
      <c r="C1773">
        <v>2443</v>
      </c>
    </row>
    <row r="1774" spans="1:3" x14ac:dyDescent="0.35">
      <c r="A1774" t="s">
        <v>2825</v>
      </c>
      <c r="B1774">
        <v>17</v>
      </c>
      <c r="C1774">
        <v>678</v>
      </c>
    </row>
    <row r="1775" spans="1:3" x14ac:dyDescent="0.35">
      <c r="A1775" t="s">
        <v>5799</v>
      </c>
      <c r="B1775">
        <v>1</v>
      </c>
      <c r="C1775">
        <v>4414</v>
      </c>
    </row>
    <row r="1776" spans="1:3" x14ac:dyDescent="0.35">
      <c r="A1776" t="s">
        <v>4476</v>
      </c>
      <c r="B1776">
        <v>3</v>
      </c>
      <c r="C1776">
        <v>2444</v>
      </c>
    </row>
    <row r="1777" spans="1:3" x14ac:dyDescent="0.35">
      <c r="A1777" t="s">
        <v>4297</v>
      </c>
      <c r="B1777">
        <v>2</v>
      </c>
      <c r="C1777">
        <v>3113</v>
      </c>
    </row>
    <row r="1778" spans="1:3" x14ac:dyDescent="0.35">
      <c r="A1778" t="s">
        <v>817</v>
      </c>
      <c r="B1778">
        <v>15</v>
      </c>
      <c r="C1778">
        <v>748</v>
      </c>
    </row>
    <row r="1779" spans="1:3" x14ac:dyDescent="0.35">
      <c r="A1779" t="s">
        <v>3141</v>
      </c>
      <c r="B1779">
        <v>12</v>
      </c>
      <c r="C1779">
        <v>901</v>
      </c>
    </row>
    <row r="1780" spans="1:3" x14ac:dyDescent="0.35">
      <c r="A1780" t="s">
        <v>3527</v>
      </c>
      <c r="B1780">
        <v>1</v>
      </c>
      <c r="C1780">
        <v>4415</v>
      </c>
    </row>
    <row r="1781" spans="1:3" x14ac:dyDescent="0.35">
      <c r="A1781" t="s">
        <v>4717</v>
      </c>
      <c r="B1781">
        <v>2</v>
      </c>
      <c r="C1781">
        <v>3114</v>
      </c>
    </row>
    <row r="1782" spans="1:3" x14ac:dyDescent="0.35">
      <c r="A1782" t="s">
        <v>1916</v>
      </c>
      <c r="B1782">
        <v>2</v>
      </c>
      <c r="C1782">
        <v>3115</v>
      </c>
    </row>
    <row r="1783" spans="1:3" x14ac:dyDescent="0.35">
      <c r="A1783" t="s">
        <v>1789</v>
      </c>
      <c r="B1783">
        <v>1</v>
      </c>
      <c r="C1783">
        <v>4416</v>
      </c>
    </row>
    <row r="1784" spans="1:3" x14ac:dyDescent="0.35">
      <c r="A1784" t="s">
        <v>578</v>
      </c>
      <c r="B1784">
        <v>1</v>
      </c>
      <c r="C1784">
        <v>4417</v>
      </c>
    </row>
    <row r="1785" spans="1:3" x14ac:dyDescent="0.35">
      <c r="A1785" t="s">
        <v>815</v>
      </c>
      <c r="B1785">
        <v>4</v>
      </c>
      <c r="C1785">
        <v>2031</v>
      </c>
    </row>
    <row r="1786" spans="1:3" x14ac:dyDescent="0.35">
      <c r="A1786" t="s">
        <v>3996</v>
      </c>
      <c r="B1786">
        <v>3</v>
      </c>
      <c r="C1786">
        <v>2445</v>
      </c>
    </row>
    <row r="1787" spans="1:3" x14ac:dyDescent="0.35">
      <c r="A1787" t="s">
        <v>2089</v>
      </c>
      <c r="B1787">
        <v>8</v>
      </c>
      <c r="C1787">
        <v>1254</v>
      </c>
    </row>
    <row r="1788" spans="1:3" x14ac:dyDescent="0.35">
      <c r="A1788" t="s">
        <v>1852</v>
      </c>
      <c r="B1788">
        <v>9</v>
      </c>
      <c r="C1788">
        <v>1136</v>
      </c>
    </row>
    <row r="1789" spans="1:3" x14ac:dyDescent="0.35">
      <c r="A1789" t="s">
        <v>1568</v>
      </c>
      <c r="B1789">
        <v>4</v>
      </c>
      <c r="C1789">
        <v>2032</v>
      </c>
    </row>
    <row r="1790" spans="1:3" x14ac:dyDescent="0.35">
      <c r="A1790" t="s">
        <v>4602</v>
      </c>
      <c r="B1790">
        <v>1</v>
      </c>
      <c r="C1790">
        <v>4418</v>
      </c>
    </row>
    <row r="1791" spans="1:3" x14ac:dyDescent="0.35">
      <c r="A1791" t="s">
        <v>4634</v>
      </c>
      <c r="B1791">
        <v>1</v>
      </c>
      <c r="C1791">
        <v>4419</v>
      </c>
    </row>
    <row r="1792" spans="1:3" x14ac:dyDescent="0.35">
      <c r="A1792" t="s">
        <v>19</v>
      </c>
      <c r="B1792">
        <v>341</v>
      </c>
      <c r="C1792">
        <v>6</v>
      </c>
    </row>
    <row r="1793" spans="1:3" x14ac:dyDescent="0.35">
      <c r="A1793" t="s">
        <v>4843</v>
      </c>
      <c r="B1793">
        <v>2</v>
      </c>
      <c r="C1793">
        <v>3116</v>
      </c>
    </row>
    <row r="1794" spans="1:3" x14ac:dyDescent="0.35">
      <c r="A1794" t="s">
        <v>3086</v>
      </c>
      <c r="B1794">
        <v>2</v>
      </c>
      <c r="C1794">
        <v>3117</v>
      </c>
    </row>
    <row r="1795" spans="1:3" x14ac:dyDescent="0.35">
      <c r="A1795" t="s">
        <v>774</v>
      </c>
      <c r="B1795">
        <v>7</v>
      </c>
      <c r="C1795">
        <v>1374</v>
      </c>
    </row>
    <row r="1796" spans="1:3" x14ac:dyDescent="0.35">
      <c r="A1796" t="s">
        <v>3588</v>
      </c>
      <c r="B1796">
        <v>13</v>
      </c>
      <c r="C1796">
        <v>833</v>
      </c>
    </row>
    <row r="1797" spans="1:3" x14ac:dyDescent="0.35">
      <c r="A1797" t="s">
        <v>786</v>
      </c>
      <c r="B1797">
        <v>8</v>
      </c>
      <c r="C1797">
        <v>1255</v>
      </c>
    </row>
    <row r="1798" spans="1:3" x14ac:dyDescent="0.35">
      <c r="A1798" t="s">
        <v>4372</v>
      </c>
      <c r="B1798">
        <v>1</v>
      </c>
      <c r="C1798">
        <v>4420</v>
      </c>
    </row>
    <row r="1799" spans="1:3" x14ac:dyDescent="0.35">
      <c r="A1799" t="s">
        <v>1424</v>
      </c>
      <c r="B1799">
        <v>1</v>
      </c>
      <c r="C1799">
        <v>4421</v>
      </c>
    </row>
    <row r="1800" spans="1:3" x14ac:dyDescent="0.35">
      <c r="A1800" t="s">
        <v>3749</v>
      </c>
      <c r="B1800">
        <v>3</v>
      </c>
      <c r="C1800">
        <v>2446</v>
      </c>
    </row>
    <row r="1801" spans="1:3" x14ac:dyDescent="0.35">
      <c r="A1801" t="s">
        <v>1497</v>
      </c>
      <c r="B1801">
        <v>9</v>
      </c>
      <c r="C1801">
        <v>1137</v>
      </c>
    </row>
    <row r="1802" spans="1:3" x14ac:dyDescent="0.35">
      <c r="A1802" t="s">
        <v>1709</v>
      </c>
      <c r="B1802">
        <v>1</v>
      </c>
      <c r="C1802">
        <v>4422</v>
      </c>
    </row>
    <row r="1803" spans="1:3" x14ac:dyDescent="0.35">
      <c r="A1803" t="s">
        <v>5454</v>
      </c>
      <c r="B1803">
        <v>1</v>
      </c>
      <c r="C1803">
        <v>4423</v>
      </c>
    </row>
    <row r="1804" spans="1:3" x14ac:dyDescent="0.35">
      <c r="A1804" t="s">
        <v>3083</v>
      </c>
      <c r="B1804">
        <v>8</v>
      </c>
      <c r="C1804">
        <v>1256</v>
      </c>
    </row>
    <row r="1805" spans="1:3" x14ac:dyDescent="0.35">
      <c r="A1805" t="s">
        <v>5640</v>
      </c>
      <c r="B1805">
        <v>1</v>
      </c>
      <c r="C1805">
        <v>4424</v>
      </c>
    </row>
    <row r="1806" spans="1:3" x14ac:dyDescent="0.35">
      <c r="A1806" t="s">
        <v>4358</v>
      </c>
      <c r="B1806">
        <v>1</v>
      </c>
      <c r="C1806">
        <v>4425</v>
      </c>
    </row>
    <row r="1807" spans="1:3" x14ac:dyDescent="0.35">
      <c r="A1807" t="s">
        <v>5239</v>
      </c>
      <c r="B1807">
        <v>1</v>
      </c>
      <c r="C1807">
        <v>4426</v>
      </c>
    </row>
    <row r="1808" spans="1:3" x14ac:dyDescent="0.35">
      <c r="A1808" t="s">
        <v>271</v>
      </c>
      <c r="B1808">
        <v>4</v>
      </c>
      <c r="C1808">
        <v>2033</v>
      </c>
    </row>
    <row r="1809" spans="1:3" x14ac:dyDescent="0.35">
      <c r="A1809" t="s">
        <v>2817</v>
      </c>
      <c r="B1809">
        <v>3</v>
      </c>
      <c r="C1809">
        <v>2447</v>
      </c>
    </row>
    <row r="1810" spans="1:3" x14ac:dyDescent="0.35">
      <c r="A1810" t="s">
        <v>3950</v>
      </c>
      <c r="B1810">
        <v>2</v>
      </c>
      <c r="C1810">
        <v>3118</v>
      </c>
    </row>
    <row r="1811" spans="1:3" x14ac:dyDescent="0.35">
      <c r="A1811" t="s">
        <v>1240</v>
      </c>
      <c r="B1811">
        <v>1</v>
      </c>
      <c r="C1811">
        <v>4427</v>
      </c>
    </row>
    <row r="1812" spans="1:3" x14ac:dyDescent="0.35">
      <c r="A1812" t="s">
        <v>323</v>
      </c>
      <c r="B1812">
        <v>94</v>
      </c>
      <c r="C1812">
        <v>97</v>
      </c>
    </row>
    <row r="1813" spans="1:3" x14ac:dyDescent="0.35">
      <c r="A1813" t="s">
        <v>4134</v>
      </c>
      <c r="B1813">
        <v>1</v>
      </c>
      <c r="C1813">
        <v>4428</v>
      </c>
    </row>
    <row r="1814" spans="1:3" x14ac:dyDescent="0.35">
      <c r="A1814" t="s">
        <v>1836</v>
      </c>
      <c r="B1814">
        <v>10</v>
      </c>
      <c r="C1814">
        <v>1047</v>
      </c>
    </row>
    <row r="1815" spans="1:3" x14ac:dyDescent="0.35">
      <c r="A1815" t="s">
        <v>1443</v>
      </c>
      <c r="B1815">
        <v>6</v>
      </c>
      <c r="C1815">
        <v>1553</v>
      </c>
    </row>
    <row r="1816" spans="1:3" x14ac:dyDescent="0.35">
      <c r="A1816" t="s">
        <v>705</v>
      </c>
      <c r="B1816">
        <v>12</v>
      </c>
      <c r="C1816">
        <v>902</v>
      </c>
    </row>
    <row r="1817" spans="1:3" x14ac:dyDescent="0.35">
      <c r="A1817" t="s">
        <v>2339</v>
      </c>
      <c r="B1817">
        <v>3</v>
      </c>
      <c r="C1817">
        <v>2448</v>
      </c>
    </row>
    <row r="1818" spans="1:3" x14ac:dyDescent="0.35">
      <c r="A1818" t="s">
        <v>3635</v>
      </c>
      <c r="B1818">
        <v>2</v>
      </c>
      <c r="C1818">
        <v>3119</v>
      </c>
    </row>
    <row r="1819" spans="1:3" x14ac:dyDescent="0.35">
      <c r="A1819" t="s">
        <v>3547</v>
      </c>
      <c r="B1819">
        <v>4</v>
      </c>
      <c r="C1819">
        <v>2034</v>
      </c>
    </row>
    <row r="1820" spans="1:3" x14ac:dyDescent="0.35">
      <c r="A1820" t="s">
        <v>5152</v>
      </c>
      <c r="B1820">
        <v>1</v>
      </c>
      <c r="C1820">
        <v>4429</v>
      </c>
    </row>
    <row r="1821" spans="1:3" x14ac:dyDescent="0.35">
      <c r="A1821" t="s">
        <v>1351</v>
      </c>
      <c r="B1821">
        <v>7</v>
      </c>
      <c r="C1821">
        <v>1375</v>
      </c>
    </row>
    <row r="1822" spans="1:3" x14ac:dyDescent="0.35">
      <c r="A1822" t="s">
        <v>599</v>
      </c>
      <c r="B1822">
        <v>27</v>
      </c>
      <c r="C1822">
        <v>459</v>
      </c>
    </row>
    <row r="1823" spans="1:3" x14ac:dyDescent="0.35">
      <c r="A1823" t="s">
        <v>1394</v>
      </c>
      <c r="B1823">
        <v>13</v>
      </c>
      <c r="C1823">
        <v>834</v>
      </c>
    </row>
    <row r="1824" spans="1:3" x14ac:dyDescent="0.35">
      <c r="A1824" t="s">
        <v>820</v>
      </c>
      <c r="B1824">
        <v>37</v>
      </c>
      <c r="C1824">
        <v>323</v>
      </c>
    </row>
    <row r="1825" spans="1:3" x14ac:dyDescent="0.35">
      <c r="A1825" t="s">
        <v>1526</v>
      </c>
      <c r="B1825">
        <v>10</v>
      </c>
      <c r="C1825">
        <v>1048</v>
      </c>
    </row>
    <row r="1826" spans="1:3" x14ac:dyDescent="0.35">
      <c r="A1826" t="s">
        <v>5771</v>
      </c>
      <c r="B1826">
        <v>1</v>
      </c>
      <c r="C1826">
        <v>4430</v>
      </c>
    </row>
    <row r="1827" spans="1:3" x14ac:dyDescent="0.35">
      <c r="A1827" t="s">
        <v>3440</v>
      </c>
      <c r="B1827">
        <v>1</v>
      </c>
      <c r="C1827">
        <v>4431</v>
      </c>
    </row>
    <row r="1828" spans="1:3" x14ac:dyDescent="0.35">
      <c r="A1828" t="s">
        <v>1544</v>
      </c>
      <c r="B1828">
        <v>1</v>
      </c>
      <c r="C1828">
        <v>4432</v>
      </c>
    </row>
    <row r="1829" spans="1:3" x14ac:dyDescent="0.35">
      <c r="A1829" t="s">
        <v>4650</v>
      </c>
      <c r="B1829">
        <v>1</v>
      </c>
      <c r="C1829">
        <v>4433</v>
      </c>
    </row>
    <row r="1830" spans="1:3" x14ac:dyDescent="0.35">
      <c r="A1830" t="s">
        <v>3262</v>
      </c>
      <c r="B1830">
        <v>4</v>
      </c>
      <c r="C1830">
        <v>2035</v>
      </c>
    </row>
    <row r="1831" spans="1:3" x14ac:dyDescent="0.35">
      <c r="A1831" t="s">
        <v>4522</v>
      </c>
      <c r="B1831">
        <v>1</v>
      </c>
      <c r="C1831">
        <v>4434</v>
      </c>
    </row>
    <row r="1832" spans="1:3" x14ac:dyDescent="0.35">
      <c r="A1832" t="s">
        <v>2763</v>
      </c>
      <c r="B1832">
        <v>2</v>
      </c>
      <c r="C1832">
        <v>3120</v>
      </c>
    </row>
    <row r="1833" spans="1:3" x14ac:dyDescent="0.35">
      <c r="A1833" t="s">
        <v>4886</v>
      </c>
      <c r="B1833">
        <v>2</v>
      </c>
      <c r="C1833">
        <v>3121</v>
      </c>
    </row>
    <row r="1834" spans="1:3" x14ac:dyDescent="0.35">
      <c r="A1834" t="s">
        <v>3816</v>
      </c>
      <c r="B1834">
        <v>1</v>
      </c>
      <c r="C1834">
        <v>4435</v>
      </c>
    </row>
    <row r="1835" spans="1:3" x14ac:dyDescent="0.35">
      <c r="A1835" t="s">
        <v>2574</v>
      </c>
      <c r="B1835">
        <v>1</v>
      </c>
      <c r="C1835">
        <v>4436</v>
      </c>
    </row>
    <row r="1836" spans="1:3" x14ac:dyDescent="0.35">
      <c r="A1836" t="s">
        <v>3345</v>
      </c>
      <c r="B1836">
        <v>2</v>
      </c>
      <c r="C1836">
        <v>3122</v>
      </c>
    </row>
    <row r="1837" spans="1:3" x14ac:dyDescent="0.35">
      <c r="A1837" t="s">
        <v>4622</v>
      </c>
      <c r="B1837">
        <v>1</v>
      </c>
      <c r="C1837">
        <v>4437</v>
      </c>
    </row>
    <row r="1838" spans="1:3" x14ac:dyDescent="0.35">
      <c r="A1838" t="s">
        <v>5886</v>
      </c>
      <c r="B1838">
        <v>1</v>
      </c>
      <c r="C1838">
        <v>4438</v>
      </c>
    </row>
    <row r="1839" spans="1:3" x14ac:dyDescent="0.35">
      <c r="A1839" t="s">
        <v>1550</v>
      </c>
      <c r="B1839">
        <v>1</v>
      </c>
      <c r="C1839">
        <v>4439</v>
      </c>
    </row>
    <row r="1840" spans="1:3" x14ac:dyDescent="0.35">
      <c r="A1840" t="s">
        <v>567</v>
      </c>
      <c r="B1840">
        <v>16</v>
      </c>
      <c r="C1840">
        <v>713</v>
      </c>
    </row>
    <row r="1841" spans="1:3" x14ac:dyDescent="0.35">
      <c r="A1841" t="s">
        <v>2404</v>
      </c>
      <c r="B1841">
        <v>3</v>
      </c>
      <c r="C1841">
        <v>2449</v>
      </c>
    </row>
    <row r="1842" spans="1:3" x14ac:dyDescent="0.35">
      <c r="A1842" t="s">
        <v>1145</v>
      </c>
      <c r="B1842">
        <v>8</v>
      </c>
      <c r="C1842">
        <v>1257</v>
      </c>
    </row>
    <row r="1843" spans="1:3" x14ac:dyDescent="0.35">
      <c r="A1843" t="s">
        <v>4898</v>
      </c>
      <c r="B1843">
        <v>1</v>
      </c>
      <c r="C1843">
        <v>4440</v>
      </c>
    </row>
    <row r="1844" spans="1:3" x14ac:dyDescent="0.35">
      <c r="A1844" t="s">
        <v>1644</v>
      </c>
      <c r="B1844">
        <v>18</v>
      </c>
      <c r="C1844">
        <v>645</v>
      </c>
    </row>
    <row r="1845" spans="1:3" x14ac:dyDescent="0.35">
      <c r="A1845" t="s">
        <v>927</v>
      </c>
      <c r="B1845">
        <v>2</v>
      </c>
      <c r="C1845">
        <v>3123</v>
      </c>
    </row>
    <row r="1846" spans="1:3" x14ac:dyDescent="0.35">
      <c r="A1846" t="s">
        <v>699</v>
      </c>
      <c r="B1846">
        <v>47</v>
      </c>
      <c r="C1846">
        <v>237</v>
      </c>
    </row>
    <row r="1847" spans="1:3" x14ac:dyDescent="0.35">
      <c r="A1847" t="s">
        <v>4568</v>
      </c>
      <c r="B1847">
        <v>5</v>
      </c>
      <c r="C1847">
        <v>1761</v>
      </c>
    </row>
    <row r="1848" spans="1:3" x14ac:dyDescent="0.35">
      <c r="A1848" t="s">
        <v>5263</v>
      </c>
      <c r="B1848">
        <v>1</v>
      </c>
      <c r="C1848">
        <v>4441</v>
      </c>
    </row>
    <row r="1849" spans="1:3" x14ac:dyDescent="0.35">
      <c r="A1849" t="s">
        <v>5613</v>
      </c>
      <c r="B1849">
        <v>1</v>
      </c>
      <c r="C1849">
        <v>4442</v>
      </c>
    </row>
    <row r="1850" spans="1:3" x14ac:dyDescent="0.35">
      <c r="A1850" t="s">
        <v>128</v>
      </c>
      <c r="B1850">
        <v>10</v>
      </c>
      <c r="C1850">
        <v>1049</v>
      </c>
    </row>
    <row r="1851" spans="1:3" x14ac:dyDescent="0.35">
      <c r="A1851" t="s">
        <v>3501</v>
      </c>
      <c r="B1851">
        <v>5</v>
      </c>
      <c r="C1851">
        <v>1762</v>
      </c>
    </row>
    <row r="1852" spans="1:3" x14ac:dyDescent="0.35">
      <c r="A1852" t="s">
        <v>410</v>
      </c>
      <c r="B1852">
        <v>42</v>
      </c>
      <c r="C1852">
        <v>266</v>
      </c>
    </row>
    <row r="1853" spans="1:3" x14ac:dyDescent="0.35">
      <c r="A1853" t="s">
        <v>1489</v>
      </c>
      <c r="B1853">
        <v>19</v>
      </c>
      <c r="C1853">
        <v>618</v>
      </c>
    </row>
    <row r="1854" spans="1:3" x14ac:dyDescent="0.35">
      <c r="A1854" t="s">
        <v>200</v>
      </c>
      <c r="B1854">
        <v>6</v>
      </c>
      <c r="C1854">
        <v>1554</v>
      </c>
    </row>
    <row r="1855" spans="1:3" x14ac:dyDescent="0.35">
      <c r="A1855" t="s">
        <v>5087</v>
      </c>
      <c r="B1855">
        <v>1</v>
      </c>
      <c r="C1855">
        <v>4443</v>
      </c>
    </row>
    <row r="1856" spans="1:3" x14ac:dyDescent="0.35">
      <c r="A1856" t="s">
        <v>2123</v>
      </c>
      <c r="B1856">
        <v>5</v>
      </c>
      <c r="C1856">
        <v>1763</v>
      </c>
    </row>
    <row r="1857" spans="1:3" x14ac:dyDescent="0.35">
      <c r="A1857" t="s">
        <v>549</v>
      </c>
      <c r="B1857">
        <v>23</v>
      </c>
      <c r="C1857">
        <v>523</v>
      </c>
    </row>
    <row r="1858" spans="1:3" x14ac:dyDescent="0.35">
      <c r="A1858" t="s">
        <v>5334</v>
      </c>
      <c r="B1858">
        <v>1</v>
      </c>
      <c r="C1858">
        <v>4444</v>
      </c>
    </row>
    <row r="1859" spans="1:3" x14ac:dyDescent="0.35">
      <c r="A1859" t="s">
        <v>554</v>
      </c>
      <c r="B1859">
        <v>1</v>
      </c>
      <c r="C1859">
        <v>4445</v>
      </c>
    </row>
    <row r="1860" spans="1:3" x14ac:dyDescent="0.35">
      <c r="A1860" t="s">
        <v>5826</v>
      </c>
      <c r="B1860">
        <v>1</v>
      </c>
      <c r="C1860">
        <v>4446</v>
      </c>
    </row>
    <row r="1861" spans="1:3" x14ac:dyDescent="0.35">
      <c r="A1861" t="s">
        <v>2785</v>
      </c>
      <c r="B1861">
        <v>11</v>
      </c>
      <c r="C1861">
        <v>976</v>
      </c>
    </row>
    <row r="1862" spans="1:3" x14ac:dyDescent="0.35">
      <c r="A1862" t="s">
        <v>4379</v>
      </c>
      <c r="B1862">
        <v>3</v>
      </c>
      <c r="C1862">
        <v>2450</v>
      </c>
    </row>
    <row r="1863" spans="1:3" x14ac:dyDescent="0.35">
      <c r="A1863" t="s">
        <v>2611</v>
      </c>
      <c r="B1863">
        <v>1</v>
      </c>
      <c r="C1863">
        <v>4447</v>
      </c>
    </row>
    <row r="1864" spans="1:3" x14ac:dyDescent="0.35">
      <c r="A1864" t="s">
        <v>450</v>
      </c>
      <c r="B1864">
        <v>30</v>
      </c>
      <c r="C1864">
        <v>399</v>
      </c>
    </row>
    <row r="1865" spans="1:3" x14ac:dyDescent="0.35">
      <c r="A1865" t="s">
        <v>5445</v>
      </c>
      <c r="B1865">
        <v>1</v>
      </c>
      <c r="C1865">
        <v>4448</v>
      </c>
    </row>
    <row r="1866" spans="1:3" x14ac:dyDescent="0.35">
      <c r="A1866" t="s">
        <v>4088</v>
      </c>
      <c r="B1866">
        <v>6</v>
      </c>
      <c r="C1866">
        <v>1555</v>
      </c>
    </row>
    <row r="1867" spans="1:3" x14ac:dyDescent="0.35">
      <c r="A1867" t="s">
        <v>1594</v>
      </c>
      <c r="B1867">
        <v>13</v>
      </c>
      <c r="C1867">
        <v>835</v>
      </c>
    </row>
    <row r="1868" spans="1:3" x14ac:dyDescent="0.35">
      <c r="A1868" t="s">
        <v>2119</v>
      </c>
      <c r="B1868">
        <v>11</v>
      </c>
      <c r="C1868">
        <v>977</v>
      </c>
    </row>
    <row r="1869" spans="1:3" x14ac:dyDescent="0.35">
      <c r="A1869" t="s">
        <v>5168</v>
      </c>
      <c r="B1869">
        <v>1</v>
      </c>
      <c r="C1869">
        <v>4449</v>
      </c>
    </row>
    <row r="1870" spans="1:3" x14ac:dyDescent="0.35">
      <c r="A1870" t="s">
        <v>2017</v>
      </c>
      <c r="B1870">
        <v>2</v>
      </c>
      <c r="C1870">
        <v>3124</v>
      </c>
    </row>
    <row r="1871" spans="1:3" x14ac:dyDescent="0.35">
      <c r="A1871" t="s">
        <v>1827</v>
      </c>
      <c r="B1871">
        <v>9</v>
      </c>
      <c r="C1871">
        <v>1138</v>
      </c>
    </row>
    <row r="1872" spans="1:3" x14ac:dyDescent="0.35">
      <c r="A1872" t="s">
        <v>4798</v>
      </c>
      <c r="B1872">
        <v>1</v>
      </c>
      <c r="C1872">
        <v>4450</v>
      </c>
    </row>
    <row r="1873" spans="1:3" x14ac:dyDescent="0.35">
      <c r="A1873" t="s">
        <v>1595</v>
      </c>
      <c r="B1873">
        <v>12</v>
      </c>
      <c r="C1873">
        <v>903</v>
      </c>
    </row>
    <row r="1874" spans="1:3" x14ac:dyDescent="0.35">
      <c r="A1874" t="s">
        <v>2149</v>
      </c>
      <c r="B1874">
        <v>2</v>
      </c>
      <c r="C1874">
        <v>3125</v>
      </c>
    </row>
    <row r="1875" spans="1:3" x14ac:dyDescent="0.35">
      <c r="A1875" t="s">
        <v>1075</v>
      </c>
      <c r="B1875">
        <v>15</v>
      </c>
      <c r="C1875">
        <v>749</v>
      </c>
    </row>
    <row r="1876" spans="1:3" x14ac:dyDescent="0.35">
      <c r="A1876" t="s">
        <v>1439</v>
      </c>
      <c r="B1876">
        <v>5</v>
      </c>
      <c r="C1876">
        <v>1764</v>
      </c>
    </row>
    <row r="1877" spans="1:3" x14ac:dyDescent="0.35">
      <c r="A1877" t="s">
        <v>262</v>
      </c>
      <c r="B1877">
        <v>6</v>
      </c>
      <c r="C1877">
        <v>1556</v>
      </c>
    </row>
    <row r="1878" spans="1:3" x14ac:dyDescent="0.35">
      <c r="A1878" t="s">
        <v>2161</v>
      </c>
      <c r="B1878">
        <v>10</v>
      </c>
      <c r="C1878">
        <v>1050</v>
      </c>
    </row>
    <row r="1879" spans="1:3" x14ac:dyDescent="0.35">
      <c r="A1879" t="s">
        <v>580</v>
      </c>
      <c r="B1879">
        <v>22</v>
      </c>
      <c r="C1879">
        <v>556</v>
      </c>
    </row>
    <row r="1880" spans="1:3" x14ac:dyDescent="0.35">
      <c r="A1880" t="s">
        <v>644</v>
      </c>
      <c r="B1880">
        <v>12</v>
      </c>
      <c r="C1880">
        <v>904</v>
      </c>
    </row>
    <row r="1881" spans="1:3" x14ac:dyDescent="0.35">
      <c r="A1881" t="s">
        <v>2668</v>
      </c>
      <c r="B1881">
        <v>1</v>
      </c>
      <c r="C1881">
        <v>4451</v>
      </c>
    </row>
    <row r="1882" spans="1:3" x14ac:dyDescent="0.35">
      <c r="A1882" t="s">
        <v>1001</v>
      </c>
      <c r="B1882">
        <v>13</v>
      </c>
      <c r="C1882">
        <v>836</v>
      </c>
    </row>
    <row r="1883" spans="1:3" x14ac:dyDescent="0.35">
      <c r="A1883" t="s">
        <v>3331</v>
      </c>
      <c r="B1883">
        <v>1</v>
      </c>
      <c r="C1883">
        <v>4452</v>
      </c>
    </row>
    <row r="1884" spans="1:3" x14ac:dyDescent="0.35">
      <c r="A1884" t="s">
        <v>3814</v>
      </c>
      <c r="B1884">
        <v>4</v>
      </c>
      <c r="C1884">
        <v>2036</v>
      </c>
    </row>
    <row r="1885" spans="1:3" x14ac:dyDescent="0.35">
      <c r="A1885" t="s">
        <v>2005</v>
      </c>
      <c r="B1885">
        <v>3</v>
      </c>
      <c r="C1885">
        <v>2451</v>
      </c>
    </row>
    <row r="1886" spans="1:3" x14ac:dyDescent="0.35">
      <c r="A1886" t="s">
        <v>2142</v>
      </c>
      <c r="B1886">
        <v>1</v>
      </c>
      <c r="C1886">
        <v>4453</v>
      </c>
    </row>
    <row r="1887" spans="1:3" x14ac:dyDescent="0.35">
      <c r="A1887" t="s">
        <v>4130</v>
      </c>
      <c r="B1887">
        <v>2</v>
      </c>
      <c r="C1887">
        <v>3126</v>
      </c>
    </row>
    <row r="1888" spans="1:3" x14ac:dyDescent="0.35">
      <c r="A1888" t="s">
        <v>2941</v>
      </c>
      <c r="B1888">
        <v>2</v>
      </c>
      <c r="C1888">
        <v>3127</v>
      </c>
    </row>
    <row r="1889" spans="1:3" x14ac:dyDescent="0.35">
      <c r="A1889" t="s">
        <v>3189</v>
      </c>
      <c r="B1889">
        <v>3</v>
      </c>
      <c r="C1889">
        <v>2452</v>
      </c>
    </row>
    <row r="1890" spans="1:3" x14ac:dyDescent="0.35">
      <c r="A1890" t="s">
        <v>790</v>
      </c>
      <c r="B1890">
        <v>3</v>
      </c>
      <c r="C1890">
        <v>2453</v>
      </c>
    </row>
    <row r="1891" spans="1:3" x14ac:dyDescent="0.35">
      <c r="A1891" t="s">
        <v>5377</v>
      </c>
      <c r="B1891">
        <v>1</v>
      </c>
      <c r="C1891">
        <v>4454</v>
      </c>
    </row>
    <row r="1892" spans="1:3" x14ac:dyDescent="0.35">
      <c r="A1892" t="s">
        <v>5802</v>
      </c>
      <c r="B1892">
        <v>1</v>
      </c>
      <c r="C1892">
        <v>4455</v>
      </c>
    </row>
    <row r="1893" spans="1:3" x14ac:dyDescent="0.35">
      <c r="A1893" t="s">
        <v>5698</v>
      </c>
      <c r="B1893">
        <v>1</v>
      </c>
      <c r="C1893">
        <v>4456</v>
      </c>
    </row>
    <row r="1894" spans="1:3" x14ac:dyDescent="0.35">
      <c r="A1894" t="s">
        <v>2229</v>
      </c>
      <c r="B1894">
        <v>4</v>
      </c>
      <c r="C1894">
        <v>2037</v>
      </c>
    </row>
    <row r="1895" spans="1:3" x14ac:dyDescent="0.35">
      <c r="A1895" t="s">
        <v>904</v>
      </c>
      <c r="B1895">
        <v>5</v>
      </c>
      <c r="C1895">
        <v>1765</v>
      </c>
    </row>
    <row r="1896" spans="1:3" x14ac:dyDescent="0.35">
      <c r="A1896" t="s">
        <v>2940</v>
      </c>
      <c r="B1896">
        <v>6</v>
      </c>
      <c r="C1896">
        <v>1557</v>
      </c>
    </row>
    <row r="1897" spans="1:3" x14ac:dyDescent="0.35">
      <c r="A1897" t="s">
        <v>2095</v>
      </c>
      <c r="B1897">
        <v>15</v>
      </c>
      <c r="C1897">
        <v>750</v>
      </c>
    </row>
    <row r="1898" spans="1:3" x14ac:dyDescent="0.35">
      <c r="A1898" t="s">
        <v>1771</v>
      </c>
      <c r="B1898">
        <v>8</v>
      </c>
      <c r="C1898">
        <v>1258</v>
      </c>
    </row>
    <row r="1899" spans="1:3" x14ac:dyDescent="0.35">
      <c r="A1899" t="s">
        <v>1841</v>
      </c>
      <c r="B1899">
        <v>2</v>
      </c>
      <c r="C1899">
        <v>3128</v>
      </c>
    </row>
    <row r="1900" spans="1:3" x14ac:dyDescent="0.35">
      <c r="A1900" t="s">
        <v>3525</v>
      </c>
      <c r="B1900">
        <v>2</v>
      </c>
      <c r="C1900">
        <v>3129</v>
      </c>
    </row>
    <row r="1901" spans="1:3" x14ac:dyDescent="0.35">
      <c r="A1901" t="s">
        <v>5872</v>
      </c>
      <c r="B1901">
        <v>1</v>
      </c>
      <c r="C1901">
        <v>4457</v>
      </c>
    </row>
    <row r="1902" spans="1:3" x14ac:dyDescent="0.35">
      <c r="A1902" t="s">
        <v>3149</v>
      </c>
      <c r="B1902">
        <v>1</v>
      </c>
      <c r="C1902">
        <v>4458</v>
      </c>
    </row>
    <row r="1903" spans="1:3" x14ac:dyDescent="0.35">
      <c r="A1903" t="s">
        <v>5841</v>
      </c>
      <c r="B1903">
        <v>1</v>
      </c>
      <c r="C1903">
        <v>4459</v>
      </c>
    </row>
    <row r="1904" spans="1:3" x14ac:dyDescent="0.35">
      <c r="A1904" t="s">
        <v>5578</v>
      </c>
      <c r="B1904">
        <v>1</v>
      </c>
      <c r="C1904">
        <v>4460</v>
      </c>
    </row>
    <row r="1905" spans="1:3" x14ac:dyDescent="0.35">
      <c r="A1905" t="s">
        <v>2289</v>
      </c>
      <c r="B1905">
        <v>3</v>
      </c>
      <c r="C1905">
        <v>2454</v>
      </c>
    </row>
    <row r="1906" spans="1:3" x14ac:dyDescent="0.35">
      <c r="A1906" t="s">
        <v>2093</v>
      </c>
      <c r="B1906">
        <v>3</v>
      </c>
      <c r="C1906">
        <v>2455</v>
      </c>
    </row>
    <row r="1907" spans="1:3" x14ac:dyDescent="0.35">
      <c r="A1907" t="s">
        <v>704</v>
      </c>
      <c r="B1907">
        <v>9</v>
      </c>
      <c r="C1907">
        <v>1139</v>
      </c>
    </row>
    <row r="1908" spans="1:3" x14ac:dyDescent="0.35">
      <c r="A1908" t="s">
        <v>565</v>
      </c>
      <c r="B1908">
        <v>1</v>
      </c>
      <c r="C1908">
        <v>4461</v>
      </c>
    </row>
    <row r="1909" spans="1:3" x14ac:dyDescent="0.35">
      <c r="A1909" t="s">
        <v>1345</v>
      </c>
      <c r="B1909">
        <v>12</v>
      </c>
      <c r="C1909">
        <v>905</v>
      </c>
    </row>
    <row r="1910" spans="1:3" x14ac:dyDescent="0.35">
      <c r="A1910" t="s">
        <v>5739</v>
      </c>
      <c r="B1910">
        <v>1</v>
      </c>
      <c r="C1910">
        <v>4462</v>
      </c>
    </row>
    <row r="1911" spans="1:3" x14ac:dyDescent="0.35">
      <c r="A1911" t="s">
        <v>2387</v>
      </c>
      <c r="B1911">
        <v>3</v>
      </c>
      <c r="C1911">
        <v>2456</v>
      </c>
    </row>
    <row r="1912" spans="1:3" x14ac:dyDescent="0.35">
      <c r="A1912" t="s">
        <v>2773</v>
      </c>
      <c r="B1912">
        <v>11</v>
      </c>
      <c r="C1912">
        <v>978</v>
      </c>
    </row>
    <row r="1913" spans="1:3" x14ac:dyDescent="0.35">
      <c r="A1913" t="s">
        <v>5441</v>
      </c>
      <c r="B1913">
        <v>1</v>
      </c>
      <c r="C1913">
        <v>4463</v>
      </c>
    </row>
    <row r="1914" spans="1:3" x14ac:dyDescent="0.35">
      <c r="A1914" t="s">
        <v>3305</v>
      </c>
      <c r="B1914">
        <v>3</v>
      </c>
      <c r="C1914">
        <v>2457</v>
      </c>
    </row>
    <row r="1915" spans="1:3" x14ac:dyDescent="0.35">
      <c r="A1915" t="s">
        <v>3606</v>
      </c>
      <c r="B1915">
        <v>1</v>
      </c>
      <c r="C1915">
        <v>4464</v>
      </c>
    </row>
    <row r="1916" spans="1:3" x14ac:dyDescent="0.35">
      <c r="A1916" t="s">
        <v>3859</v>
      </c>
      <c r="B1916">
        <v>1</v>
      </c>
      <c r="C1916">
        <v>4465</v>
      </c>
    </row>
    <row r="1917" spans="1:3" x14ac:dyDescent="0.35">
      <c r="A1917" t="s">
        <v>2855</v>
      </c>
      <c r="B1917">
        <v>2</v>
      </c>
      <c r="C1917">
        <v>3130</v>
      </c>
    </row>
    <row r="1918" spans="1:3" x14ac:dyDescent="0.35">
      <c r="A1918" t="s">
        <v>5873</v>
      </c>
      <c r="B1918">
        <v>1</v>
      </c>
      <c r="C1918">
        <v>4466</v>
      </c>
    </row>
    <row r="1919" spans="1:3" x14ac:dyDescent="0.35">
      <c r="A1919" t="s">
        <v>4334</v>
      </c>
      <c r="B1919">
        <v>1</v>
      </c>
      <c r="C1919">
        <v>4467</v>
      </c>
    </row>
    <row r="1920" spans="1:3" x14ac:dyDescent="0.35">
      <c r="A1920" t="s">
        <v>1031</v>
      </c>
      <c r="B1920">
        <v>7</v>
      </c>
      <c r="C1920">
        <v>1376</v>
      </c>
    </row>
    <row r="1921" spans="1:3" x14ac:dyDescent="0.35">
      <c r="A1921" t="s">
        <v>3475</v>
      </c>
      <c r="B1921">
        <v>3</v>
      </c>
      <c r="C1921">
        <v>2458</v>
      </c>
    </row>
    <row r="1922" spans="1:3" x14ac:dyDescent="0.35">
      <c r="A1922" t="s">
        <v>1086</v>
      </c>
      <c r="B1922">
        <v>19</v>
      </c>
      <c r="C1922">
        <v>619</v>
      </c>
    </row>
    <row r="1923" spans="1:3" x14ac:dyDescent="0.35">
      <c r="A1923" t="s">
        <v>506</v>
      </c>
      <c r="B1923">
        <v>24</v>
      </c>
      <c r="C1923">
        <v>507</v>
      </c>
    </row>
    <row r="1924" spans="1:3" x14ac:dyDescent="0.35">
      <c r="A1924" t="s">
        <v>1348</v>
      </c>
      <c r="B1924">
        <v>3</v>
      </c>
      <c r="C1924">
        <v>2459</v>
      </c>
    </row>
    <row r="1925" spans="1:3" x14ac:dyDescent="0.35">
      <c r="A1925" t="s">
        <v>3759</v>
      </c>
      <c r="B1925">
        <v>1</v>
      </c>
      <c r="C1925">
        <v>4468</v>
      </c>
    </row>
    <row r="1926" spans="1:3" x14ac:dyDescent="0.35">
      <c r="A1926" t="s">
        <v>73</v>
      </c>
      <c r="B1926">
        <v>7</v>
      </c>
      <c r="C1926">
        <v>1377</v>
      </c>
    </row>
    <row r="1927" spans="1:3" x14ac:dyDescent="0.35">
      <c r="A1927" t="s">
        <v>2871</v>
      </c>
      <c r="B1927">
        <v>2</v>
      </c>
      <c r="C1927">
        <v>3131</v>
      </c>
    </row>
    <row r="1928" spans="1:3" x14ac:dyDescent="0.35">
      <c r="A1928" t="s">
        <v>1867</v>
      </c>
      <c r="B1928">
        <v>3</v>
      </c>
      <c r="C1928">
        <v>2460</v>
      </c>
    </row>
    <row r="1929" spans="1:3" x14ac:dyDescent="0.35">
      <c r="A1929" t="s">
        <v>4999</v>
      </c>
      <c r="B1929">
        <v>2</v>
      </c>
      <c r="C1929">
        <v>3132</v>
      </c>
    </row>
    <row r="1930" spans="1:3" x14ac:dyDescent="0.35">
      <c r="A1930" t="s">
        <v>2846</v>
      </c>
      <c r="B1930">
        <v>1</v>
      </c>
      <c r="C1930">
        <v>4469</v>
      </c>
    </row>
    <row r="1931" spans="1:3" x14ac:dyDescent="0.35">
      <c r="A1931" t="s">
        <v>503</v>
      </c>
      <c r="B1931">
        <v>23</v>
      </c>
      <c r="C1931">
        <v>524</v>
      </c>
    </row>
    <row r="1932" spans="1:3" x14ac:dyDescent="0.35">
      <c r="A1932" t="s">
        <v>4796</v>
      </c>
      <c r="B1932">
        <v>3</v>
      </c>
      <c r="C1932">
        <v>2461</v>
      </c>
    </row>
    <row r="1933" spans="1:3" x14ac:dyDescent="0.35">
      <c r="A1933" t="s">
        <v>3053</v>
      </c>
      <c r="B1933">
        <v>1</v>
      </c>
      <c r="C1933">
        <v>4470</v>
      </c>
    </row>
    <row r="1934" spans="1:3" x14ac:dyDescent="0.35">
      <c r="A1934" t="s">
        <v>4052</v>
      </c>
      <c r="B1934">
        <v>1</v>
      </c>
      <c r="C1934">
        <v>4471</v>
      </c>
    </row>
    <row r="1935" spans="1:3" x14ac:dyDescent="0.35">
      <c r="A1935" t="s">
        <v>1266</v>
      </c>
      <c r="B1935">
        <v>24</v>
      </c>
      <c r="C1935">
        <v>508</v>
      </c>
    </row>
    <row r="1936" spans="1:3" x14ac:dyDescent="0.35">
      <c r="A1936" t="s">
        <v>3784</v>
      </c>
      <c r="B1936">
        <v>2</v>
      </c>
      <c r="C1936">
        <v>3133</v>
      </c>
    </row>
    <row r="1937" spans="1:3" x14ac:dyDescent="0.35">
      <c r="A1937" t="s">
        <v>4100</v>
      </c>
      <c r="B1937">
        <v>5</v>
      </c>
      <c r="C1937">
        <v>1766</v>
      </c>
    </row>
    <row r="1938" spans="1:3" x14ac:dyDescent="0.35">
      <c r="A1938" t="s">
        <v>3904</v>
      </c>
      <c r="B1938">
        <v>1</v>
      </c>
      <c r="C1938">
        <v>4472</v>
      </c>
    </row>
    <row r="1939" spans="1:3" x14ac:dyDescent="0.35">
      <c r="A1939" t="s">
        <v>2595</v>
      </c>
      <c r="B1939">
        <v>6</v>
      </c>
      <c r="C1939">
        <v>1558</v>
      </c>
    </row>
    <row r="1940" spans="1:3" x14ac:dyDescent="0.35">
      <c r="A1940" t="s">
        <v>5266</v>
      </c>
      <c r="B1940">
        <v>1</v>
      </c>
      <c r="C1940">
        <v>4473</v>
      </c>
    </row>
    <row r="1941" spans="1:3" x14ac:dyDescent="0.35">
      <c r="A1941" t="s">
        <v>4500</v>
      </c>
      <c r="B1941">
        <v>1</v>
      </c>
      <c r="C1941">
        <v>4474</v>
      </c>
    </row>
    <row r="1942" spans="1:3" x14ac:dyDescent="0.35">
      <c r="A1942" t="s">
        <v>2596</v>
      </c>
      <c r="B1942">
        <v>4</v>
      </c>
      <c r="C1942">
        <v>2038</v>
      </c>
    </row>
    <row r="1943" spans="1:3" x14ac:dyDescent="0.35">
      <c r="A1943" t="s">
        <v>3015</v>
      </c>
      <c r="B1943">
        <v>1</v>
      </c>
      <c r="C1943">
        <v>4475</v>
      </c>
    </row>
    <row r="1944" spans="1:3" x14ac:dyDescent="0.35">
      <c r="A1944" t="s">
        <v>1971</v>
      </c>
      <c r="B1944">
        <v>9</v>
      </c>
      <c r="C1944">
        <v>1140</v>
      </c>
    </row>
    <row r="1945" spans="1:3" x14ac:dyDescent="0.35">
      <c r="A1945" t="s">
        <v>5575</v>
      </c>
      <c r="B1945">
        <v>1</v>
      </c>
      <c r="C1945">
        <v>4476</v>
      </c>
    </row>
    <row r="1946" spans="1:3" x14ac:dyDescent="0.35">
      <c r="A1946" t="s">
        <v>1744</v>
      </c>
      <c r="B1946">
        <v>1</v>
      </c>
      <c r="C1946">
        <v>4477</v>
      </c>
    </row>
    <row r="1947" spans="1:3" x14ac:dyDescent="0.35">
      <c r="A1947" t="s">
        <v>4233</v>
      </c>
      <c r="B1947">
        <v>2</v>
      </c>
      <c r="C1947">
        <v>3134</v>
      </c>
    </row>
    <row r="1948" spans="1:3" x14ac:dyDescent="0.35">
      <c r="A1948" t="s">
        <v>4440</v>
      </c>
      <c r="B1948">
        <v>2</v>
      </c>
      <c r="C1948">
        <v>3135</v>
      </c>
    </row>
    <row r="1949" spans="1:3" x14ac:dyDescent="0.35">
      <c r="A1949" t="s">
        <v>3767</v>
      </c>
      <c r="B1949">
        <v>2</v>
      </c>
      <c r="C1949">
        <v>3136</v>
      </c>
    </row>
    <row r="1950" spans="1:3" x14ac:dyDescent="0.35">
      <c r="A1950" t="s">
        <v>4529</v>
      </c>
      <c r="B1950">
        <v>1</v>
      </c>
      <c r="C1950">
        <v>4478</v>
      </c>
    </row>
    <row r="1951" spans="1:3" x14ac:dyDescent="0.35">
      <c r="A1951" t="s">
        <v>1834</v>
      </c>
      <c r="B1951">
        <v>9</v>
      </c>
      <c r="C1951">
        <v>1141</v>
      </c>
    </row>
    <row r="1952" spans="1:3" x14ac:dyDescent="0.35">
      <c r="A1952" t="s">
        <v>1148</v>
      </c>
      <c r="B1952">
        <v>9</v>
      </c>
      <c r="C1952">
        <v>1142</v>
      </c>
    </row>
    <row r="1953" spans="1:3" x14ac:dyDescent="0.35">
      <c r="A1953" t="s">
        <v>3794</v>
      </c>
      <c r="B1953">
        <v>1</v>
      </c>
      <c r="C1953">
        <v>4479</v>
      </c>
    </row>
    <row r="1954" spans="1:3" x14ac:dyDescent="0.35">
      <c r="A1954" t="s">
        <v>3537</v>
      </c>
      <c r="B1954">
        <v>1</v>
      </c>
      <c r="C1954">
        <v>4480</v>
      </c>
    </row>
    <row r="1955" spans="1:3" x14ac:dyDescent="0.35">
      <c r="A1955" t="s">
        <v>1754</v>
      </c>
      <c r="B1955">
        <v>16</v>
      </c>
      <c r="C1955">
        <v>714</v>
      </c>
    </row>
    <row r="1956" spans="1:3" x14ac:dyDescent="0.35">
      <c r="A1956" t="s">
        <v>5419</v>
      </c>
      <c r="B1956">
        <v>1</v>
      </c>
      <c r="C1956">
        <v>4481</v>
      </c>
    </row>
    <row r="1957" spans="1:3" x14ac:dyDescent="0.35">
      <c r="A1957" t="s">
        <v>4141</v>
      </c>
      <c r="B1957">
        <v>1</v>
      </c>
      <c r="C1957">
        <v>4482</v>
      </c>
    </row>
    <row r="1958" spans="1:3" x14ac:dyDescent="0.35">
      <c r="A1958" t="s">
        <v>327</v>
      </c>
      <c r="B1958">
        <v>7</v>
      </c>
      <c r="C1958">
        <v>1378</v>
      </c>
    </row>
    <row r="1959" spans="1:3" x14ac:dyDescent="0.35">
      <c r="A1959" t="s">
        <v>1302</v>
      </c>
      <c r="B1959">
        <v>1</v>
      </c>
      <c r="C1959">
        <v>4483</v>
      </c>
    </row>
    <row r="1960" spans="1:3" x14ac:dyDescent="0.35">
      <c r="A1960" t="s">
        <v>1184</v>
      </c>
      <c r="B1960">
        <v>9</v>
      </c>
      <c r="C1960">
        <v>1143</v>
      </c>
    </row>
    <row r="1961" spans="1:3" x14ac:dyDescent="0.35">
      <c r="A1961" t="s">
        <v>4284</v>
      </c>
      <c r="B1961">
        <v>3</v>
      </c>
      <c r="C1961">
        <v>2462</v>
      </c>
    </row>
    <row r="1962" spans="1:3" x14ac:dyDescent="0.35">
      <c r="A1962" t="s">
        <v>2301</v>
      </c>
      <c r="B1962">
        <v>1</v>
      </c>
      <c r="C1962">
        <v>4484</v>
      </c>
    </row>
    <row r="1963" spans="1:3" x14ac:dyDescent="0.35">
      <c r="A1963" t="s">
        <v>3157</v>
      </c>
      <c r="B1963">
        <v>2</v>
      </c>
      <c r="C1963">
        <v>3137</v>
      </c>
    </row>
    <row r="1964" spans="1:3" x14ac:dyDescent="0.35">
      <c r="A1964" t="s">
        <v>4944</v>
      </c>
      <c r="B1964">
        <v>1</v>
      </c>
      <c r="C1964">
        <v>4485</v>
      </c>
    </row>
    <row r="1965" spans="1:3" x14ac:dyDescent="0.35">
      <c r="A1965" t="s">
        <v>4408</v>
      </c>
      <c r="B1965">
        <v>3</v>
      </c>
      <c r="C1965">
        <v>2463</v>
      </c>
    </row>
    <row r="1966" spans="1:3" x14ac:dyDescent="0.35">
      <c r="A1966" t="s">
        <v>4007</v>
      </c>
      <c r="B1966">
        <v>2</v>
      </c>
      <c r="C1966">
        <v>3138</v>
      </c>
    </row>
    <row r="1967" spans="1:3" x14ac:dyDescent="0.35">
      <c r="A1967" t="s">
        <v>4452</v>
      </c>
      <c r="B1967">
        <v>1</v>
      </c>
      <c r="C1967">
        <v>4486</v>
      </c>
    </row>
    <row r="1968" spans="1:3" x14ac:dyDescent="0.35">
      <c r="A1968" t="s">
        <v>3958</v>
      </c>
      <c r="B1968">
        <v>1</v>
      </c>
      <c r="C1968">
        <v>4487</v>
      </c>
    </row>
    <row r="1969" spans="1:3" x14ac:dyDescent="0.35">
      <c r="A1969" t="s">
        <v>867</v>
      </c>
      <c r="B1969">
        <v>3</v>
      </c>
      <c r="C1969">
        <v>2464</v>
      </c>
    </row>
    <row r="1970" spans="1:3" x14ac:dyDescent="0.35">
      <c r="A1970" t="s">
        <v>4813</v>
      </c>
      <c r="B1970">
        <v>2</v>
      </c>
      <c r="C1970">
        <v>3139</v>
      </c>
    </row>
    <row r="1971" spans="1:3" x14ac:dyDescent="0.35">
      <c r="A1971" t="s">
        <v>780</v>
      </c>
      <c r="B1971">
        <v>9</v>
      </c>
      <c r="C1971">
        <v>1144</v>
      </c>
    </row>
    <row r="1972" spans="1:3" x14ac:dyDescent="0.35">
      <c r="A1972" t="s">
        <v>839</v>
      </c>
      <c r="B1972">
        <v>3</v>
      </c>
      <c r="C1972">
        <v>2465</v>
      </c>
    </row>
    <row r="1973" spans="1:3" x14ac:dyDescent="0.35">
      <c r="A1973" t="s">
        <v>2695</v>
      </c>
      <c r="B1973">
        <v>5</v>
      </c>
      <c r="C1973">
        <v>1767</v>
      </c>
    </row>
    <row r="1974" spans="1:3" x14ac:dyDescent="0.35">
      <c r="A1974" t="s">
        <v>4583</v>
      </c>
      <c r="B1974">
        <v>5</v>
      </c>
      <c r="C1974">
        <v>1768</v>
      </c>
    </row>
    <row r="1975" spans="1:3" x14ac:dyDescent="0.35">
      <c r="A1975" t="s">
        <v>713</v>
      </c>
      <c r="B1975">
        <v>3</v>
      </c>
      <c r="C1975">
        <v>2466</v>
      </c>
    </row>
    <row r="1976" spans="1:3" x14ac:dyDescent="0.35">
      <c r="A1976" t="s">
        <v>1021</v>
      </c>
      <c r="B1976">
        <v>9</v>
      </c>
      <c r="C1976">
        <v>1145</v>
      </c>
    </row>
    <row r="1977" spans="1:3" x14ac:dyDescent="0.35">
      <c r="A1977" t="s">
        <v>3432</v>
      </c>
      <c r="B1977">
        <v>2</v>
      </c>
      <c r="C1977">
        <v>3140</v>
      </c>
    </row>
    <row r="1978" spans="1:3" x14ac:dyDescent="0.35">
      <c r="A1978" t="s">
        <v>865</v>
      </c>
      <c r="B1978">
        <v>34</v>
      </c>
      <c r="C1978">
        <v>353</v>
      </c>
    </row>
    <row r="1979" spans="1:3" x14ac:dyDescent="0.35">
      <c r="A1979" t="s">
        <v>2115</v>
      </c>
      <c r="B1979">
        <v>3</v>
      </c>
      <c r="C1979">
        <v>2467</v>
      </c>
    </row>
    <row r="1980" spans="1:3" x14ac:dyDescent="0.35">
      <c r="A1980" t="s">
        <v>4631</v>
      </c>
      <c r="B1980">
        <v>3</v>
      </c>
      <c r="C1980">
        <v>2468</v>
      </c>
    </row>
    <row r="1981" spans="1:3" x14ac:dyDescent="0.35">
      <c r="A1981" t="s">
        <v>2467</v>
      </c>
      <c r="B1981">
        <v>8</v>
      </c>
      <c r="C1981">
        <v>1259</v>
      </c>
    </row>
    <row r="1982" spans="1:3" x14ac:dyDescent="0.35">
      <c r="A1982" t="s">
        <v>3621</v>
      </c>
      <c r="B1982">
        <v>5</v>
      </c>
      <c r="C1982">
        <v>1769</v>
      </c>
    </row>
    <row r="1983" spans="1:3" x14ac:dyDescent="0.35">
      <c r="A1983" t="s">
        <v>4921</v>
      </c>
      <c r="B1983">
        <v>1</v>
      </c>
      <c r="C1983">
        <v>4488</v>
      </c>
    </row>
    <row r="1984" spans="1:3" x14ac:dyDescent="0.35">
      <c r="A1984" t="s">
        <v>3603</v>
      </c>
      <c r="B1984">
        <v>1</v>
      </c>
      <c r="C1984">
        <v>4489</v>
      </c>
    </row>
    <row r="1985" spans="1:3" x14ac:dyDescent="0.35">
      <c r="A1985" t="s">
        <v>2329</v>
      </c>
      <c r="B1985">
        <v>1</v>
      </c>
      <c r="C1985">
        <v>4490</v>
      </c>
    </row>
    <row r="1986" spans="1:3" x14ac:dyDescent="0.35">
      <c r="A1986" t="s">
        <v>4159</v>
      </c>
      <c r="B1986">
        <v>1</v>
      </c>
      <c r="C1986">
        <v>4491</v>
      </c>
    </row>
    <row r="1987" spans="1:3" x14ac:dyDescent="0.35">
      <c r="A1987" t="s">
        <v>3990</v>
      </c>
      <c r="B1987">
        <v>1</v>
      </c>
      <c r="C1987">
        <v>4492</v>
      </c>
    </row>
    <row r="1988" spans="1:3" x14ac:dyDescent="0.35">
      <c r="A1988" t="s">
        <v>2770</v>
      </c>
      <c r="B1988">
        <v>2</v>
      </c>
      <c r="C1988">
        <v>3141</v>
      </c>
    </row>
    <row r="1989" spans="1:3" x14ac:dyDescent="0.35">
      <c r="A1989" t="s">
        <v>4657</v>
      </c>
      <c r="B1989">
        <v>1</v>
      </c>
      <c r="C1989">
        <v>4493</v>
      </c>
    </row>
    <row r="1990" spans="1:3" x14ac:dyDescent="0.35">
      <c r="A1990" t="s">
        <v>4802</v>
      </c>
      <c r="B1990">
        <v>3</v>
      </c>
      <c r="C1990">
        <v>2469</v>
      </c>
    </row>
    <row r="1991" spans="1:3" x14ac:dyDescent="0.35">
      <c r="A1991" t="s">
        <v>4489</v>
      </c>
      <c r="B1991">
        <v>1</v>
      </c>
      <c r="C1991">
        <v>4494</v>
      </c>
    </row>
    <row r="1992" spans="1:3" x14ac:dyDescent="0.35">
      <c r="A1992" t="s">
        <v>3029</v>
      </c>
      <c r="B1992">
        <v>1</v>
      </c>
      <c r="C1992">
        <v>4495</v>
      </c>
    </row>
    <row r="1993" spans="1:3" x14ac:dyDescent="0.35">
      <c r="A1993" t="s">
        <v>4687</v>
      </c>
      <c r="B1993">
        <v>1</v>
      </c>
      <c r="C1993">
        <v>4496</v>
      </c>
    </row>
    <row r="1994" spans="1:3" x14ac:dyDescent="0.35">
      <c r="A1994" t="s">
        <v>4001</v>
      </c>
      <c r="B1994">
        <v>3</v>
      </c>
      <c r="C1994">
        <v>2470</v>
      </c>
    </row>
    <row r="1995" spans="1:3" x14ac:dyDescent="0.35">
      <c r="A1995" t="s">
        <v>2430</v>
      </c>
      <c r="B1995">
        <v>7</v>
      </c>
      <c r="C1995">
        <v>1379</v>
      </c>
    </row>
    <row r="1996" spans="1:3" x14ac:dyDescent="0.35">
      <c r="A1996" t="s">
        <v>1758</v>
      </c>
      <c r="B1996">
        <v>18</v>
      </c>
      <c r="C1996">
        <v>646</v>
      </c>
    </row>
    <row r="1997" spans="1:3" x14ac:dyDescent="0.35">
      <c r="A1997" t="s">
        <v>3823</v>
      </c>
      <c r="B1997">
        <v>1</v>
      </c>
      <c r="C1997">
        <v>4497</v>
      </c>
    </row>
    <row r="1998" spans="1:3" x14ac:dyDescent="0.35">
      <c r="A1998" t="s">
        <v>856</v>
      </c>
      <c r="B1998">
        <v>73</v>
      </c>
      <c r="C1998">
        <v>136</v>
      </c>
    </row>
    <row r="1999" spans="1:3" x14ac:dyDescent="0.35">
      <c r="A1999" t="s">
        <v>2607</v>
      </c>
      <c r="B1999">
        <v>1</v>
      </c>
      <c r="C1999">
        <v>4498</v>
      </c>
    </row>
    <row r="2000" spans="1:3" x14ac:dyDescent="0.35">
      <c r="A2000" t="s">
        <v>2690</v>
      </c>
      <c r="B2000">
        <v>1</v>
      </c>
      <c r="C2000">
        <v>4499</v>
      </c>
    </row>
    <row r="2001" spans="1:3" x14ac:dyDescent="0.35">
      <c r="A2001" t="s">
        <v>2848</v>
      </c>
      <c r="B2001">
        <v>1</v>
      </c>
      <c r="C2001">
        <v>4500</v>
      </c>
    </row>
    <row r="2002" spans="1:3" x14ac:dyDescent="0.35">
      <c r="A2002" t="s">
        <v>1134</v>
      </c>
      <c r="B2002">
        <v>9</v>
      </c>
      <c r="C2002">
        <v>1146</v>
      </c>
    </row>
    <row r="2003" spans="1:3" x14ac:dyDescent="0.35">
      <c r="A2003" t="s">
        <v>4861</v>
      </c>
      <c r="B2003">
        <v>2</v>
      </c>
      <c r="C2003">
        <v>3142</v>
      </c>
    </row>
    <row r="2004" spans="1:3" x14ac:dyDescent="0.35">
      <c r="A2004" t="s">
        <v>2098</v>
      </c>
      <c r="B2004">
        <v>3</v>
      </c>
      <c r="C2004">
        <v>2471</v>
      </c>
    </row>
    <row r="2005" spans="1:3" x14ac:dyDescent="0.35">
      <c r="A2005" t="s">
        <v>1910</v>
      </c>
      <c r="B2005">
        <v>23</v>
      </c>
      <c r="C2005">
        <v>525</v>
      </c>
    </row>
    <row r="2006" spans="1:3" x14ac:dyDescent="0.35">
      <c r="A2006" t="s">
        <v>5405</v>
      </c>
      <c r="B2006">
        <v>1</v>
      </c>
      <c r="C2006">
        <v>4501</v>
      </c>
    </row>
    <row r="2007" spans="1:3" x14ac:dyDescent="0.35">
      <c r="A2007" t="s">
        <v>4239</v>
      </c>
      <c r="B2007">
        <v>1</v>
      </c>
      <c r="C2007">
        <v>4502</v>
      </c>
    </row>
    <row r="2008" spans="1:3" x14ac:dyDescent="0.35">
      <c r="A2008" t="s">
        <v>5728</v>
      </c>
      <c r="B2008">
        <v>1</v>
      </c>
      <c r="C2008">
        <v>4503</v>
      </c>
    </row>
    <row r="2009" spans="1:3" x14ac:dyDescent="0.35">
      <c r="A2009" t="s">
        <v>1889</v>
      </c>
      <c r="B2009">
        <v>4</v>
      </c>
      <c r="C2009">
        <v>2039</v>
      </c>
    </row>
    <row r="2010" spans="1:3" x14ac:dyDescent="0.35">
      <c r="A2010" t="s">
        <v>2714</v>
      </c>
      <c r="B2010">
        <v>1</v>
      </c>
      <c r="C2010">
        <v>4504</v>
      </c>
    </row>
    <row r="2011" spans="1:3" x14ac:dyDescent="0.35">
      <c r="A2011" t="s">
        <v>4407</v>
      </c>
      <c r="B2011">
        <v>2</v>
      </c>
      <c r="C2011">
        <v>3143</v>
      </c>
    </row>
    <row r="2012" spans="1:3" x14ac:dyDescent="0.35">
      <c r="A2012" t="s">
        <v>4366</v>
      </c>
      <c r="B2012">
        <v>1</v>
      </c>
      <c r="C2012">
        <v>4505</v>
      </c>
    </row>
    <row r="2013" spans="1:3" x14ac:dyDescent="0.35">
      <c r="A2013" t="s">
        <v>196</v>
      </c>
      <c r="B2013">
        <v>10</v>
      </c>
      <c r="C2013">
        <v>1051</v>
      </c>
    </row>
    <row r="2014" spans="1:3" x14ac:dyDescent="0.35">
      <c r="A2014" t="s">
        <v>4685</v>
      </c>
      <c r="B2014">
        <v>1</v>
      </c>
      <c r="C2014">
        <v>4506</v>
      </c>
    </row>
    <row r="2015" spans="1:3" x14ac:dyDescent="0.35">
      <c r="A2015" t="s">
        <v>3558</v>
      </c>
      <c r="B2015">
        <v>2</v>
      </c>
      <c r="C2015">
        <v>3144</v>
      </c>
    </row>
    <row r="2016" spans="1:3" x14ac:dyDescent="0.35">
      <c r="A2016" t="s">
        <v>4490</v>
      </c>
      <c r="B2016">
        <v>1</v>
      </c>
      <c r="C2016">
        <v>4507</v>
      </c>
    </row>
    <row r="2017" spans="1:3" x14ac:dyDescent="0.35">
      <c r="A2017" t="s">
        <v>2321</v>
      </c>
      <c r="B2017">
        <v>11</v>
      </c>
      <c r="C2017">
        <v>979</v>
      </c>
    </row>
    <row r="2018" spans="1:3" x14ac:dyDescent="0.35">
      <c r="A2018" t="s">
        <v>5209</v>
      </c>
      <c r="B2018">
        <v>1</v>
      </c>
      <c r="C2018">
        <v>4508</v>
      </c>
    </row>
    <row r="2019" spans="1:3" x14ac:dyDescent="0.35">
      <c r="A2019" t="s">
        <v>2156</v>
      </c>
      <c r="B2019">
        <v>1</v>
      </c>
      <c r="C2019">
        <v>4509</v>
      </c>
    </row>
    <row r="2020" spans="1:3" x14ac:dyDescent="0.35">
      <c r="A2020" t="s">
        <v>1555</v>
      </c>
      <c r="B2020">
        <v>3</v>
      </c>
      <c r="C2020">
        <v>2472</v>
      </c>
    </row>
    <row r="2021" spans="1:3" x14ac:dyDescent="0.35">
      <c r="A2021" t="s">
        <v>4856</v>
      </c>
      <c r="B2021">
        <v>1</v>
      </c>
      <c r="C2021">
        <v>4510</v>
      </c>
    </row>
    <row r="2022" spans="1:3" x14ac:dyDescent="0.35">
      <c r="A2022" t="s">
        <v>3043</v>
      </c>
      <c r="B2022">
        <v>3</v>
      </c>
      <c r="C2022">
        <v>2473</v>
      </c>
    </row>
    <row r="2023" spans="1:3" x14ac:dyDescent="0.35">
      <c r="A2023" t="s">
        <v>3042</v>
      </c>
      <c r="B2023">
        <v>2</v>
      </c>
      <c r="C2023">
        <v>3145</v>
      </c>
    </row>
    <row r="2024" spans="1:3" x14ac:dyDescent="0.35">
      <c r="A2024" t="s">
        <v>1409</v>
      </c>
      <c r="B2024">
        <v>2</v>
      </c>
      <c r="C2024">
        <v>3146</v>
      </c>
    </row>
    <row r="2025" spans="1:3" x14ac:dyDescent="0.35">
      <c r="A2025" t="s">
        <v>5860</v>
      </c>
      <c r="B2025">
        <v>1</v>
      </c>
      <c r="C2025">
        <v>4511</v>
      </c>
    </row>
    <row r="2026" spans="1:3" x14ac:dyDescent="0.35">
      <c r="A2026" t="s">
        <v>3116</v>
      </c>
      <c r="B2026">
        <v>2</v>
      </c>
      <c r="C2026">
        <v>3147</v>
      </c>
    </row>
    <row r="2027" spans="1:3" x14ac:dyDescent="0.35">
      <c r="A2027" t="s">
        <v>3268</v>
      </c>
      <c r="B2027">
        <v>6</v>
      </c>
      <c r="C2027">
        <v>1559</v>
      </c>
    </row>
    <row r="2028" spans="1:3" x14ac:dyDescent="0.35">
      <c r="A2028" t="s">
        <v>768</v>
      </c>
      <c r="B2028">
        <v>9</v>
      </c>
      <c r="C2028">
        <v>1147</v>
      </c>
    </row>
    <row r="2029" spans="1:3" x14ac:dyDescent="0.35">
      <c r="A2029" t="s">
        <v>708</v>
      </c>
      <c r="B2029">
        <v>7</v>
      </c>
      <c r="C2029">
        <v>1380</v>
      </c>
    </row>
    <row r="2030" spans="1:3" x14ac:dyDescent="0.35">
      <c r="A2030" t="s">
        <v>2589</v>
      </c>
      <c r="B2030">
        <v>1</v>
      </c>
      <c r="C2030">
        <v>4512</v>
      </c>
    </row>
    <row r="2031" spans="1:3" x14ac:dyDescent="0.35">
      <c r="A2031" t="s">
        <v>5330</v>
      </c>
      <c r="B2031">
        <v>1</v>
      </c>
      <c r="C2031">
        <v>4513</v>
      </c>
    </row>
    <row r="2032" spans="1:3" x14ac:dyDescent="0.35">
      <c r="A2032" t="s">
        <v>2157</v>
      </c>
      <c r="B2032">
        <v>20</v>
      </c>
      <c r="C2032">
        <v>593</v>
      </c>
    </row>
    <row r="2033" spans="1:3" x14ac:dyDescent="0.35">
      <c r="A2033" t="s">
        <v>3142</v>
      </c>
      <c r="B2033">
        <v>7</v>
      </c>
      <c r="C2033">
        <v>1381</v>
      </c>
    </row>
    <row r="2034" spans="1:3" x14ac:dyDescent="0.35">
      <c r="A2034" t="s">
        <v>2628</v>
      </c>
      <c r="B2034">
        <v>10</v>
      </c>
      <c r="C2034">
        <v>1052</v>
      </c>
    </row>
    <row r="2035" spans="1:3" x14ac:dyDescent="0.35">
      <c r="A2035" t="s">
        <v>5131</v>
      </c>
      <c r="B2035">
        <v>15</v>
      </c>
      <c r="C2035">
        <v>751</v>
      </c>
    </row>
    <row r="2036" spans="1:3" x14ac:dyDescent="0.35">
      <c r="A2036" t="s">
        <v>2260</v>
      </c>
      <c r="B2036">
        <v>4</v>
      </c>
      <c r="C2036">
        <v>2040</v>
      </c>
    </row>
    <row r="2037" spans="1:3" x14ac:dyDescent="0.35">
      <c r="A2037" t="s">
        <v>5368</v>
      </c>
      <c r="B2037">
        <v>1</v>
      </c>
      <c r="C2037">
        <v>4514</v>
      </c>
    </row>
    <row r="2038" spans="1:3" x14ac:dyDescent="0.35">
      <c r="A2038" t="s">
        <v>2699</v>
      </c>
      <c r="B2038">
        <v>2</v>
      </c>
      <c r="C2038">
        <v>3148</v>
      </c>
    </row>
    <row r="2039" spans="1:3" x14ac:dyDescent="0.35">
      <c r="A2039" t="s">
        <v>4441</v>
      </c>
      <c r="B2039">
        <v>1</v>
      </c>
      <c r="C2039">
        <v>4515</v>
      </c>
    </row>
    <row r="2040" spans="1:3" x14ac:dyDescent="0.35">
      <c r="A2040" t="s">
        <v>2010</v>
      </c>
      <c r="B2040">
        <v>6</v>
      </c>
      <c r="C2040">
        <v>1560</v>
      </c>
    </row>
    <row r="2041" spans="1:3" x14ac:dyDescent="0.35">
      <c r="A2041" t="s">
        <v>3840</v>
      </c>
      <c r="B2041">
        <v>2</v>
      </c>
      <c r="C2041">
        <v>3149</v>
      </c>
    </row>
    <row r="2042" spans="1:3" x14ac:dyDescent="0.35">
      <c r="A2042" t="s">
        <v>1421</v>
      </c>
      <c r="B2042">
        <v>14</v>
      </c>
      <c r="C2042">
        <v>783</v>
      </c>
    </row>
    <row r="2043" spans="1:3" x14ac:dyDescent="0.35">
      <c r="A2043" t="s">
        <v>928</v>
      </c>
      <c r="B2043">
        <v>2</v>
      </c>
      <c r="C2043">
        <v>3150</v>
      </c>
    </row>
    <row r="2044" spans="1:3" x14ac:dyDescent="0.35">
      <c r="A2044" t="s">
        <v>1575</v>
      </c>
      <c r="B2044">
        <v>13</v>
      </c>
      <c r="C2044">
        <v>837</v>
      </c>
    </row>
    <row r="2045" spans="1:3" x14ac:dyDescent="0.35">
      <c r="A2045" t="s">
        <v>2145</v>
      </c>
      <c r="B2045">
        <v>9</v>
      </c>
      <c r="C2045">
        <v>1148</v>
      </c>
    </row>
    <row r="2046" spans="1:3" x14ac:dyDescent="0.35">
      <c r="A2046" t="s">
        <v>4857</v>
      </c>
      <c r="B2046">
        <v>1</v>
      </c>
      <c r="C2046">
        <v>4516</v>
      </c>
    </row>
    <row r="2047" spans="1:3" x14ac:dyDescent="0.35">
      <c r="A2047" t="s">
        <v>5070</v>
      </c>
      <c r="B2047">
        <v>1</v>
      </c>
      <c r="C2047">
        <v>4517</v>
      </c>
    </row>
    <row r="2048" spans="1:3" x14ac:dyDescent="0.35">
      <c r="A2048" t="s">
        <v>2558</v>
      </c>
      <c r="B2048">
        <v>3</v>
      </c>
      <c r="C2048">
        <v>2474</v>
      </c>
    </row>
    <row r="2049" spans="1:3" x14ac:dyDescent="0.35">
      <c r="A2049" t="s">
        <v>1720</v>
      </c>
      <c r="B2049">
        <v>1</v>
      </c>
      <c r="C2049">
        <v>4518</v>
      </c>
    </row>
    <row r="2050" spans="1:3" x14ac:dyDescent="0.35">
      <c r="A2050" t="s">
        <v>3407</v>
      </c>
      <c r="B2050">
        <v>3</v>
      </c>
      <c r="C2050">
        <v>2475</v>
      </c>
    </row>
    <row r="2051" spans="1:3" x14ac:dyDescent="0.35">
      <c r="A2051" t="s">
        <v>1652</v>
      </c>
      <c r="B2051">
        <v>5</v>
      </c>
      <c r="C2051">
        <v>1770</v>
      </c>
    </row>
    <row r="2052" spans="1:3" x14ac:dyDescent="0.35">
      <c r="A2052" t="s">
        <v>1066</v>
      </c>
      <c r="B2052">
        <v>31</v>
      </c>
      <c r="C2052">
        <v>389</v>
      </c>
    </row>
    <row r="2053" spans="1:3" x14ac:dyDescent="0.35">
      <c r="A2053" t="s">
        <v>1950</v>
      </c>
      <c r="B2053">
        <v>2</v>
      </c>
      <c r="C2053">
        <v>3151</v>
      </c>
    </row>
    <row r="2054" spans="1:3" x14ac:dyDescent="0.35">
      <c r="A2054" t="s">
        <v>3587</v>
      </c>
      <c r="B2054">
        <v>1</v>
      </c>
      <c r="C2054">
        <v>4519</v>
      </c>
    </row>
    <row r="2055" spans="1:3" x14ac:dyDescent="0.35">
      <c r="A2055" t="s">
        <v>4850</v>
      </c>
      <c r="B2055">
        <v>1</v>
      </c>
      <c r="C2055">
        <v>4520</v>
      </c>
    </row>
    <row r="2056" spans="1:3" x14ac:dyDescent="0.35">
      <c r="A2056" t="s">
        <v>5721</v>
      </c>
      <c r="B2056">
        <v>1</v>
      </c>
      <c r="C2056">
        <v>4521</v>
      </c>
    </row>
    <row r="2057" spans="1:3" x14ac:dyDescent="0.35">
      <c r="A2057" t="s">
        <v>2231</v>
      </c>
      <c r="B2057">
        <v>4</v>
      </c>
      <c r="C2057">
        <v>2041</v>
      </c>
    </row>
    <row r="2058" spans="1:3" x14ac:dyDescent="0.35">
      <c r="A2058" t="s">
        <v>659</v>
      </c>
      <c r="B2058">
        <v>6</v>
      </c>
      <c r="C2058">
        <v>1561</v>
      </c>
    </row>
    <row r="2059" spans="1:3" x14ac:dyDescent="0.35">
      <c r="A2059" t="s">
        <v>3035</v>
      </c>
      <c r="B2059">
        <v>1</v>
      </c>
      <c r="C2059">
        <v>4522</v>
      </c>
    </row>
    <row r="2060" spans="1:3" x14ac:dyDescent="0.35">
      <c r="A2060" t="s">
        <v>2741</v>
      </c>
      <c r="B2060">
        <v>4</v>
      </c>
      <c r="C2060">
        <v>2042</v>
      </c>
    </row>
    <row r="2061" spans="1:3" x14ac:dyDescent="0.35">
      <c r="A2061" t="s">
        <v>5290</v>
      </c>
      <c r="B2061">
        <v>1</v>
      </c>
      <c r="C2061">
        <v>4523</v>
      </c>
    </row>
    <row r="2062" spans="1:3" x14ac:dyDescent="0.35">
      <c r="A2062" t="s">
        <v>3155</v>
      </c>
      <c r="B2062">
        <v>5</v>
      </c>
      <c r="C2062">
        <v>1771</v>
      </c>
    </row>
    <row r="2063" spans="1:3" x14ac:dyDescent="0.35">
      <c r="A2063" t="s">
        <v>2072</v>
      </c>
      <c r="B2063">
        <v>4</v>
      </c>
      <c r="C2063">
        <v>2043</v>
      </c>
    </row>
    <row r="2064" spans="1:3" x14ac:dyDescent="0.35">
      <c r="A2064" t="s">
        <v>5887</v>
      </c>
      <c r="B2064">
        <v>4</v>
      </c>
      <c r="C2064">
        <v>2044</v>
      </c>
    </row>
    <row r="2065" spans="1:3" x14ac:dyDescent="0.35">
      <c r="A2065" t="s">
        <v>1905</v>
      </c>
      <c r="B2065">
        <v>2</v>
      </c>
      <c r="C2065">
        <v>3152</v>
      </c>
    </row>
    <row r="2066" spans="1:3" x14ac:dyDescent="0.35">
      <c r="A2066" t="s">
        <v>1847</v>
      </c>
      <c r="B2066">
        <v>5</v>
      </c>
      <c r="C2066">
        <v>1772</v>
      </c>
    </row>
    <row r="2067" spans="1:3" x14ac:dyDescent="0.35">
      <c r="A2067" t="s">
        <v>3835</v>
      </c>
      <c r="B2067">
        <v>3</v>
      </c>
      <c r="C2067">
        <v>2476</v>
      </c>
    </row>
    <row r="2068" spans="1:3" x14ac:dyDescent="0.35">
      <c r="A2068" t="s">
        <v>4959</v>
      </c>
      <c r="B2068">
        <v>1</v>
      </c>
      <c r="C2068">
        <v>4524</v>
      </c>
    </row>
    <row r="2069" spans="1:3" x14ac:dyDescent="0.35">
      <c r="A2069" t="s">
        <v>4777</v>
      </c>
      <c r="B2069">
        <v>1</v>
      </c>
      <c r="C2069">
        <v>4525</v>
      </c>
    </row>
    <row r="2070" spans="1:3" x14ac:dyDescent="0.35">
      <c r="A2070" t="s">
        <v>1826</v>
      </c>
      <c r="B2070">
        <v>7</v>
      </c>
      <c r="C2070">
        <v>1382</v>
      </c>
    </row>
    <row r="2071" spans="1:3" x14ac:dyDescent="0.35">
      <c r="A2071" t="s">
        <v>920</v>
      </c>
      <c r="B2071">
        <v>7</v>
      </c>
      <c r="C2071">
        <v>1383</v>
      </c>
    </row>
    <row r="2072" spans="1:3" x14ac:dyDescent="0.35">
      <c r="A2072" t="s">
        <v>1221</v>
      </c>
      <c r="B2072">
        <v>3</v>
      </c>
      <c r="C2072">
        <v>2477</v>
      </c>
    </row>
    <row r="2073" spans="1:3" x14ac:dyDescent="0.35">
      <c r="A2073" t="s">
        <v>4730</v>
      </c>
      <c r="B2073">
        <v>1</v>
      </c>
      <c r="C2073">
        <v>4526</v>
      </c>
    </row>
    <row r="2074" spans="1:3" x14ac:dyDescent="0.35">
      <c r="A2074" t="s">
        <v>2694</v>
      </c>
      <c r="B2074">
        <v>6</v>
      </c>
      <c r="C2074">
        <v>1562</v>
      </c>
    </row>
    <row r="2075" spans="1:3" x14ac:dyDescent="0.35">
      <c r="A2075" t="s">
        <v>5118</v>
      </c>
      <c r="B2075">
        <v>2</v>
      </c>
      <c r="C2075">
        <v>3153</v>
      </c>
    </row>
    <row r="2076" spans="1:3" x14ac:dyDescent="0.35">
      <c r="A2076" t="s">
        <v>5333</v>
      </c>
      <c r="B2076">
        <v>2</v>
      </c>
      <c r="C2076">
        <v>3154</v>
      </c>
    </row>
    <row r="2077" spans="1:3" x14ac:dyDescent="0.35">
      <c r="A2077" t="s">
        <v>3173</v>
      </c>
      <c r="B2077">
        <v>1</v>
      </c>
      <c r="C2077">
        <v>4527</v>
      </c>
    </row>
    <row r="2078" spans="1:3" x14ac:dyDescent="0.35">
      <c r="A2078" t="s">
        <v>3802</v>
      </c>
      <c r="B2078">
        <v>1</v>
      </c>
      <c r="C2078">
        <v>4528</v>
      </c>
    </row>
    <row r="2079" spans="1:3" x14ac:dyDescent="0.35">
      <c r="A2079" t="s">
        <v>3553</v>
      </c>
      <c r="B2079">
        <v>1</v>
      </c>
      <c r="C2079">
        <v>4529</v>
      </c>
    </row>
    <row r="2080" spans="1:3" x14ac:dyDescent="0.35">
      <c r="A2080" t="s">
        <v>3122</v>
      </c>
      <c r="B2080">
        <v>3</v>
      </c>
      <c r="C2080">
        <v>2478</v>
      </c>
    </row>
    <row r="2081" spans="1:3" x14ac:dyDescent="0.35">
      <c r="A2081" t="s">
        <v>3113</v>
      </c>
      <c r="B2081">
        <v>1</v>
      </c>
      <c r="C2081">
        <v>4530</v>
      </c>
    </row>
    <row r="2082" spans="1:3" x14ac:dyDescent="0.35">
      <c r="A2082" t="s">
        <v>4546</v>
      </c>
      <c r="B2082">
        <v>1</v>
      </c>
      <c r="C2082">
        <v>4531</v>
      </c>
    </row>
    <row r="2083" spans="1:3" x14ac:dyDescent="0.35">
      <c r="A2083" t="s">
        <v>4563</v>
      </c>
      <c r="B2083">
        <v>1</v>
      </c>
      <c r="C2083">
        <v>4532</v>
      </c>
    </row>
    <row r="2084" spans="1:3" x14ac:dyDescent="0.35">
      <c r="A2084" t="s">
        <v>5548</v>
      </c>
      <c r="B2084">
        <v>2</v>
      </c>
      <c r="C2084">
        <v>3155</v>
      </c>
    </row>
    <row r="2085" spans="1:3" x14ac:dyDescent="0.35">
      <c r="A2085" t="s">
        <v>2496</v>
      </c>
      <c r="B2085">
        <v>2</v>
      </c>
      <c r="C2085">
        <v>3156</v>
      </c>
    </row>
    <row r="2086" spans="1:3" x14ac:dyDescent="0.35">
      <c r="A2086" t="s">
        <v>4465</v>
      </c>
      <c r="B2086">
        <v>1</v>
      </c>
      <c r="C2086">
        <v>4533</v>
      </c>
    </row>
    <row r="2087" spans="1:3" x14ac:dyDescent="0.35">
      <c r="A2087" t="s">
        <v>1151</v>
      </c>
      <c r="B2087">
        <v>5</v>
      </c>
      <c r="C2087">
        <v>1773</v>
      </c>
    </row>
    <row r="2088" spans="1:3" x14ac:dyDescent="0.35">
      <c r="A2088" t="s">
        <v>2553</v>
      </c>
      <c r="B2088">
        <v>1</v>
      </c>
      <c r="C2088">
        <v>4534</v>
      </c>
    </row>
    <row r="2089" spans="1:3" x14ac:dyDescent="0.35">
      <c r="A2089" t="s">
        <v>3916</v>
      </c>
      <c r="B2089">
        <v>1</v>
      </c>
      <c r="C2089">
        <v>4535</v>
      </c>
    </row>
    <row r="2090" spans="1:3" x14ac:dyDescent="0.35">
      <c r="A2090" t="s">
        <v>5551</v>
      </c>
      <c r="B2090">
        <v>1</v>
      </c>
      <c r="C2090">
        <v>4536</v>
      </c>
    </row>
    <row r="2091" spans="1:3" x14ac:dyDescent="0.35">
      <c r="A2091" t="s">
        <v>5165</v>
      </c>
      <c r="B2091">
        <v>1</v>
      </c>
      <c r="C2091">
        <v>4537</v>
      </c>
    </row>
    <row r="2092" spans="1:3" x14ac:dyDescent="0.35">
      <c r="A2092" t="s">
        <v>5462</v>
      </c>
      <c r="B2092">
        <v>1</v>
      </c>
      <c r="C2092">
        <v>4538</v>
      </c>
    </row>
    <row r="2093" spans="1:3" x14ac:dyDescent="0.35">
      <c r="A2093" t="s">
        <v>674</v>
      </c>
      <c r="B2093">
        <v>31</v>
      </c>
      <c r="C2093">
        <v>390</v>
      </c>
    </row>
    <row r="2094" spans="1:3" x14ac:dyDescent="0.35">
      <c r="A2094" t="s">
        <v>3624</v>
      </c>
      <c r="B2094">
        <v>6</v>
      </c>
      <c r="C2094">
        <v>1563</v>
      </c>
    </row>
    <row r="2095" spans="1:3" x14ac:dyDescent="0.35">
      <c r="A2095" t="s">
        <v>2308</v>
      </c>
      <c r="B2095">
        <v>2</v>
      </c>
      <c r="C2095">
        <v>3157</v>
      </c>
    </row>
    <row r="2096" spans="1:3" x14ac:dyDescent="0.35">
      <c r="A2096" t="s">
        <v>1944</v>
      </c>
      <c r="B2096">
        <v>3</v>
      </c>
      <c r="C2096">
        <v>2479</v>
      </c>
    </row>
    <row r="2097" spans="1:3" x14ac:dyDescent="0.35">
      <c r="A2097" t="s">
        <v>5550</v>
      </c>
      <c r="B2097">
        <v>1</v>
      </c>
      <c r="C2097">
        <v>4539</v>
      </c>
    </row>
    <row r="2098" spans="1:3" x14ac:dyDescent="0.35">
      <c r="A2098" t="s">
        <v>576</v>
      </c>
      <c r="B2098">
        <v>1</v>
      </c>
      <c r="C2098">
        <v>4540</v>
      </c>
    </row>
    <row r="2099" spans="1:3" x14ac:dyDescent="0.35">
      <c r="A2099" t="s">
        <v>4515</v>
      </c>
      <c r="B2099">
        <v>2</v>
      </c>
      <c r="C2099">
        <v>3158</v>
      </c>
    </row>
    <row r="2100" spans="1:3" x14ac:dyDescent="0.35">
      <c r="A2100" t="s">
        <v>5425</v>
      </c>
      <c r="B2100">
        <v>1</v>
      </c>
      <c r="C2100">
        <v>4541</v>
      </c>
    </row>
    <row r="2101" spans="1:3" x14ac:dyDescent="0.35">
      <c r="A2101" t="s">
        <v>2984</v>
      </c>
      <c r="B2101">
        <v>1</v>
      </c>
      <c r="C2101">
        <v>4542</v>
      </c>
    </row>
    <row r="2102" spans="1:3" x14ac:dyDescent="0.35">
      <c r="A2102" t="s">
        <v>2053</v>
      </c>
      <c r="B2102">
        <v>1</v>
      </c>
      <c r="C2102">
        <v>4543</v>
      </c>
    </row>
    <row r="2103" spans="1:3" x14ac:dyDescent="0.35">
      <c r="A2103" t="s">
        <v>5084</v>
      </c>
      <c r="B2103">
        <v>2</v>
      </c>
      <c r="C2103">
        <v>3159</v>
      </c>
    </row>
    <row r="2104" spans="1:3" x14ac:dyDescent="0.35">
      <c r="A2104" t="s">
        <v>1358</v>
      </c>
      <c r="B2104">
        <v>3</v>
      </c>
      <c r="C2104">
        <v>2480</v>
      </c>
    </row>
    <row r="2105" spans="1:3" x14ac:dyDescent="0.35">
      <c r="A2105" t="s">
        <v>2790</v>
      </c>
      <c r="B2105">
        <v>2</v>
      </c>
      <c r="C2105">
        <v>3160</v>
      </c>
    </row>
    <row r="2106" spans="1:3" x14ac:dyDescent="0.35">
      <c r="A2106" t="s">
        <v>4878</v>
      </c>
      <c r="B2106">
        <v>1</v>
      </c>
      <c r="C2106">
        <v>4544</v>
      </c>
    </row>
    <row r="2107" spans="1:3" x14ac:dyDescent="0.35">
      <c r="A2107" t="s">
        <v>2373</v>
      </c>
      <c r="B2107">
        <v>1</v>
      </c>
      <c r="C2107">
        <v>4545</v>
      </c>
    </row>
    <row r="2108" spans="1:3" x14ac:dyDescent="0.35">
      <c r="A2108" t="s">
        <v>748</v>
      </c>
      <c r="B2108">
        <v>4</v>
      </c>
      <c r="C2108">
        <v>2045</v>
      </c>
    </row>
    <row r="2109" spans="1:3" x14ac:dyDescent="0.35">
      <c r="A2109" t="s">
        <v>859</v>
      </c>
      <c r="B2109">
        <v>2</v>
      </c>
      <c r="C2109">
        <v>3161</v>
      </c>
    </row>
    <row r="2110" spans="1:3" x14ac:dyDescent="0.35">
      <c r="A2110" t="s">
        <v>3446</v>
      </c>
      <c r="B2110">
        <v>2</v>
      </c>
      <c r="C2110">
        <v>3162</v>
      </c>
    </row>
    <row r="2111" spans="1:3" x14ac:dyDescent="0.35">
      <c r="A2111" t="s">
        <v>2047</v>
      </c>
      <c r="B2111">
        <v>2</v>
      </c>
      <c r="C2111">
        <v>3163</v>
      </c>
    </row>
    <row r="2112" spans="1:3" x14ac:dyDescent="0.35">
      <c r="A2112" t="s">
        <v>3356</v>
      </c>
      <c r="B2112">
        <v>1</v>
      </c>
      <c r="C2112">
        <v>4546</v>
      </c>
    </row>
    <row r="2113" spans="1:3" x14ac:dyDescent="0.35">
      <c r="A2113" t="s">
        <v>2651</v>
      </c>
      <c r="B2113">
        <v>2</v>
      </c>
      <c r="C2113">
        <v>3164</v>
      </c>
    </row>
    <row r="2114" spans="1:3" x14ac:dyDescent="0.35">
      <c r="A2114" t="s">
        <v>2046</v>
      </c>
      <c r="B2114">
        <v>1</v>
      </c>
      <c r="C2114">
        <v>4547</v>
      </c>
    </row>
    <row r="2115" spans="1:3" x14ac:dyDescent="0.35">
      <c r="A2115" t="s">
        <v>4748</v>
      </c>
      <c r="B2115">
        <v>2</v>
      </c>
      <c r="C2115">
        <v>3165</v>
      </c>
    </row>
    <row r="2116" spans="1:3" x14ac:dyDescent="0.35">
      <c r="A2116" t="s">
        <v>4719</v>
      </c>
      <c r="B2116">
        <v>1</v>
      </c>
      <c r="C2116">
        <v>4548</v>
      </c>
    </row>
    <row r="2117" spans="1:3" x14ac:dyDescent="0.35">
      <c r="A2117" t="s">
        <v>3224</v>
      </c>
      <c r="B2117">
        <v>1</v>
      </c>
      <c r="C2117">
        <v>4549</v>
      </c>
    </row>
    <row r="2118" spans="1:3" x14ac:dyDescent="0.35">
      <c r="A2118" t="s">
        <v>3762</v>
      </c>
      <c r="B2118">
        <v>4</v>
      </c>
      <c r="C2118">
        <v>2046</v>
      </c>
    </row>
    <row r="2119" spans="1:3" x14ac:dyDescent="0.35">
      <c r="A2119" t="s">
        <v>4837</v>
      </c>
      <c r="B2119">
        <v>1</v>
      </c>
      <c r="C2119">
        <v>4550</v>
      </c>
    </row>
    <row r="2120" spans="1:3" x14ac:dyDescent="0.35">
      <c r="A2120" t="s">
        <v>2914</v>
      </c>
      <c r="B2120">
        <v>5</v>
      </c>
      <c r="C2120">
        <v>1774</v>
      </c>
    </row>
    <row r="2121" spans="1:3" x14ac:dyDescent="0.35">
      <c r="A2121" t="s">
        <v>2614</v>
      </c>
      <c r="B2121">
        <v>2</v>
      </c>
      <c r="C2121">
        <v>3166</v>
      </c>
    </row>
    <row r="2122" spans="1:3" x14ac:dyDescent="0.35">
      <c r="A2122" t="s">
        <v>2615</v>
      </c>
      <c r="B2122">
        <v>1</v>
      </c>
      <c r="C2122">
        <v>4551</v>
      </c>
    </row>
    <row r="2123" spans="1:3" x14ac:dyDescent="0.35">
      <c r="A2123" t="s">
        <v>1582</v>
      </c>
      <c r="B2123">
        <v>3</v>
      </c>
      <c r="C2123">
        <v>2481</v>
      </c>
    </row>
    <row r="2124" spans="1:3" x14ac:dyDescent="0.35">
      <c r="A2124" t="s">
        <v>3405</v>
      </c>
      <c r="B2124">
        <v>3</v>
      </c>
      <c r="C2124">
        <v>2482</v>
      </c>
    </row>
    <row r="2125" spans="1:3" x14ac:dyDescent="0.35">
      <c r="A2125" t="s">
        <v>5644</v>
      </c>
      <c r="B2125">
        <v>1</v>
      </c>
      <c r="C2125">
        <v>4552</v>
      </c>
    </row>
    <row r="2126" spans="1:3" x14ac:dyDescent="0.35">
      <c r="A2126" t="s">
        <v>5491</v>
      </c>
      <c r="B2126">
        <v>1</v>
      </c>
      <c r="C2126">
        <v>4553</v>
      </c>
    </row>
    <row r="2127" spans="1:3" x14ac:dyDescent="0.35">
      <c r="A2127" t="s">
        <v>1790</v>
      </c>
      <c r="B2127">
        <v>4</v>
      </c>
      <c r="C2127">
        <v>2047</v>
      </c>
    </row>
    <row r="2128" spans="1:3" x14ac:dyDescent="0.35">
      <c r="A2128" t="s">
        <v>3277</v>
      </c>
      <c r="B2128">
        <v>1</v>
      </c>
      <c r="C2128">
        <v>4554</v>
      </c>
    </row>
    <row r="2129" spans="1:3" x14ac:dyDescent="0.35">
      <c r="A2129" t="s">
        <v>4851</v>
      </c>
      <c r="B2129">
        <v>2</v>
      </c>
      <c r="C2129">
        <v>3167</v>
      </c>
    </row>
    <row r="2130" spans="1:3" x14ac:dyDescent="0.35">
      <c r="A2130" t="s">
        <v>2318</v>
      </c>
      <c r="B2130">
        <v>1</v>
      </c>
      <c r="C2130">
        <v>4555</v>
      </c>
    </row>
    <row r="2131" spans="1:3" x14ac:dyDescent="0.35">
      <c r="A2131" t="s">
        <v>5695</v>
      </c>
      <c r="B2131">
        <v>2</v>
      </c>
      <c r="C2131">
        <v>3168</v>
      </c>
    </row>
    <row r="2132" spans="1:3" x14ac:dyDescent="0.35">
      <c r="A2132" t="s">
        <v>4528</v>
      </c>
      <c r="B2132">
        <v>2</v>
      </c>
      <c r="C2132">
        <v>3169</v>
      </c>
    </row>
    <row r="2133" spans="1:3" x14ac:dyDescent="0.35">
      <c r="A2133" t="s">
        <v>5179</v>
      </c>
      <c r="B2133">
        <v>1</v>
      </c>
      <c r="C2133">
        <v>4556</v>
      </c>
    </row>
    <row r="2134" spans="1:3" x14ac:dyDescent="0.35">
      <c r="A2134" t="s">
        <v>5180</v>
      </c>
      <c r="B2134">
        <v>1</v>
      </c>
      <c r="C2134">
        <v>4557</v>
      </c>
    </row>
    <row r="2135" spans="1:3" x14ac:dyDescent="0.35">
      <c r="A2135" t="s">
        <v>3038</v>
      </c>
      <c r="B2135">
        <v>2</v>
      </c>
      <c r="C2135">
        <v>3170</v>
      </c>
    </row>
    <row r="2136" spans="1:3" x14ac:dyDescent="0.35">
      <c r="A2136" t="s">
        <v>1076</v>
      </c>
      <c r="B2136">
        <v>15</v>
      </c>
      <c r="C2136">
        <v>752</v>
      </c>
    </row>
    <row r="2137" spans="1:3" x14ac:dyDescent="0.35">
      <c r="A2137" t="s">
        <v>1359</v>
      </c>
      <c r="B2137">
        <v>4</v>
      </c>
      <c r="C2137">
        <v>2048</v>
      </c>
    </row>
    <row r="2138" spans="1:3" x14ac:dyDescent="0.35">
      <c r="A2138" t="s">
        <v>2723</v>
      </c>
      <c r="B2138">
        <v>1</v>
      </c>
      <c r="C2138">
        <v>4558</v>
      </c>
    </row>
    <row r="2139" spans="1:3" x14ac:dyDescent="0.35">
      <c r="A2139" t="s">
        <v>4760</v>
      </c>
      <c r="B2139">
        <v>1</v>
      </c>
      <c r="C2139">
        <v>4559</v>
      </c>
    </row>
    <row r="2140" spans="1:3" x14ac:dyDescent="0.35">
      <c r="A2140" t="s">
        <v>3809</v>
      </c>
      <c r="B2140">
        <v>4</v>
      </c>
      <c r="C2140">
        <v>2049</v>
      </c>
    </row>
    <row r="2141" spans="1:3" x14ac:dyDescent="0.35">
      <c r="A2141" t="s">
        <v>2908</v>
      </c>
      <c r="B2141">
        <v>1</v>
      </c>
      <c r="C2141">
        <v>4560</v>
      </c>
    </row>
    <row r="2142" spans="1:3" x14ac:dyDescent="0.35">
      <c r="A2142" t="s">
        <v>3569</v>
      </c>
      <c r="B2142">
        <v>1</v>
      </c>
      <c r="C2142">
        <v>4561</v>
      </c>
    </row>
    <row r="2143" spans="1:3" x14ac:dyDescent="0.35">
      <c r="A2143" t="s">
        <v>3109</v>
      </c>
      <c r="B2143">
        <v>1</v>
      </c>
      <c r="C2143">
        <v>4562</v>
      </c>
    </row>
    <row r="2144" spans="1:3" x14ac:dyDescent="0.35">
      <c r="A2144" t="s">
        <v>2094</v>
      </c>
      <c r="B2144">
        <v>1</v>
      </c>
      <c r="C2144">
        <v>4563</v>
      </c>
    </row>
    <row r="2145" spans="1:3" x14ac:dyDescent="0.35">
      <c r="A2145" t="s">
        <v>4420</v>
      </c>
      <c r="B2145">
        <v>1</v>
      </c>
      <c r="C2145">
        <v>4564</v>
      </c>
    </row>
    <row r="2146" spans="1:3" x14ac:dyDescent="0.35">
      <c r="A2146" t="s">
        <v>887</v>
      </c>
      <c r="B2146">
        <v>2</v>
      </c>
      <c r="C2146">
        <v>3171</v>
      </c>
    </row>
    <row r="2147" spans="1:3" x14ac:dyDescent="0.35">
      <c r="A2147" t="s">
        <v>5121</v>
      </c>
      <c r="B2147">
        <v>3</v>
      </c>
      <c r="C2147">
        <v>2483</v>
      </c>
    </row>
    <row r="2148" spans="1:3" x14ac:dyDescent="0.35">
      <c r="A2148" t="s">
        <v>5637</v>
      </c>
      <c r="B2148">
        <v>1</v>
      </c>
      <c r="C2148">
        <v>4565</v>
      </c>
    </row>
    <row r="2149" spans="1:3" x14ac:dyDescent="0.35">
      <c r="A2149" t="s">
        <v>792</v>
      </c>
      <c r="B2149">
        <v>5</v>
      </c>
      <c r="C2149">
        <v>1775</v>
      </c>
    </row>
    <row r="2150" spans="1:3" x14ac:dyDescent="0.35">
      <c r="A2150" t="s">
        <v>1954</v>
      </c>
      <c r="B2150">
        <v>3</v>
      </c>
      <c r="C2150">
        <v>2484</v>
      </c>
    </row>
    <row r="2151" spans="1:3" x14ac:dyDescent="0.35">
      <c r="A2151" t="s">
        <v>4901</v>
      </c>
      <c r="B2151">
        <v>1</v>
      </c>
      <c r="C2151">
        <v>4566</v>
      </c>
    </row>
    <row r="2152" spans="1:3" x14ac:dyDescent="0.35">
      <c r="A2152" t="s">
        <v>4564</v>
      </c>
      <c r="B2152">
        <v>6</v>
      </c>
      <c r="C2152">
        <v>1564</v>
      </c>
    </row>
    <row r="2153" spans="1:3" x14ac:dyDescent="0.35">
      <c r="A2153" t="s">
        <v>477</v>
      </c>
      <c r="B2153">
        <v>42</v>
      </c>
      <c r="C2153">
        <v>267</v>
      </c>
    </row>
    <row r="2154" spans="1:3" x14ac:dyDescent="0.35">
      <c r="A2154" t="s">
        <v>2782</v>
      </c>
      <c r="B2154">
        <v>1</v>
      </c>
      <c r="C2154">
        <v>4567</v>
      </c>
    </row>
    <row r="2155" spans="1:3" x14ac:dyDescent="0.35">
      <c r="A2155" t="s">
        <v>2421</v>
      </c>
      <c r="B2155">
        <v>11</v>
      </c>
      <c r="C2155">
        <v>980</v>
      </c>
    </row>
    <row r="2156" spans="1:3" x14ac:dyDescent="0.35">
      <c r="A2156" t="s">
        <v>3495</v>
      </c>
      <c r="B2156">
        <v>2</v>
      </c>
      <c r="C2156">
        <v>3172</v>
      </c>
    </row>
    <row r="2157" spans="1:3" x14ac:dyDescent="0.35">
      <c r="A2157" t="s">
        <v>1019</v>
      </c>
      <c r="B2157">
        <v>9</v>
      </c>
      <c r="C2157">
        <v>1149</v>
      </c>
    </row>
    <row r="2158" spans="1:3" x14ac:dyDescent="0.35">
      <c r="A2158" t="s">
        <v>4348</v>
      </c>
      <c r="B2158">
        <v>10</v>
      </c>
      <c r="C2158">
        <v>1053</v>
      </c>
    </row>
    <row r="2159" spans="1:3" x14ac:dyDescent="0.35">
      <c r="A2159" t="s">
        <v>3421</v>
      </c>
      <c r="B2159">
        <v>1</v>
      </c>
      <c r="C2159">
        <v>4568</v>
      </c>
    </row>
    <row r="2160" spans="1:3" x14ac:dyDescent="0.35">
      <c r="A2160" t="s">
        <v>2207</v>
      </c>
      <c r="B2160">
        <v>2</v>
      </c>
      <c r="C2160">
        <v>3173</v>
      </c>
    </row>
    <row r="2161" spans="1:3" x14ac:dyDescent="0.35">
      <c r="A2161" t="s">
        <v>4852</v>
      </c>
      <c r="B2161">
        <v>1</v>
      </c>
      <c r="C2161">
        <v>4569</v>
      </c>
    </row>
    <row r="2162" spans="1:3" x14ac:dyDescent="0.35">
      <c r="A2162" t="s">
        <v>3917</v>
      </c>
      <c r="B2162">
        <v>3</v>
      </c>
      <c r="C2162">
        <v>2485</v>
      </c>
    </row>
    <row r="2163" spans="1:3" x14ac:dyDescent="0.35">
      <c r="A2163" t="s">
        <v>3991</v>
      </c>
      <c r="B2163">
        <v>3</v>
      </c>
      <c r="C2163">
        <v>2486</v>
      </c>
    </row>
    <row r="2164" spans="1:3" x14ac:dyDescent="0.35">
      <c r="A2164" t="s">
        <v>1549</v>
      </c>
      <c r="B2164">
        <v>7</v>
      </c>
      <c r="C2164">
        <v>1384</v>
      </c>
    </row>
    <row r="2165" spans="1:3" x14ac:dyDescent="0.35">
      <c r="A2165" t="s">
        <v>5888</v>
      </c>
      <c r="B2165">
        <v>2</v>
      </c>
      <c r="C2165">
        <v>3174</v>
      </c>
    </row>
    <row r="2166" spans="1:3" x14ac:dyDescent="0.35">
      <c r="A2166" t="s">
        <v>1881</v>
      </c>
      <c r="B2166">
        <v>22</v>
      </c>
      <c r="C2166">
        <v>557</v>
      </c>
    </row>
    <row r="2167" spans="1:3" x14ac:dyDescent="0.35">
      <c r="A2167" t="s">
        <v>4226</v>
      </c>
      <c r="B2167">
        <v>1</v>
      </c>
      <c r="C2167">
        <v>4570</v>
      </c>
    </row>
    <row r="2168" spans="1:3" x14ac:dyDescent="0.35">
      <c r="A2168" t="s">
        <v>3824</v>
      </c>
      <c r="B2168">
        <v>1</v>
      </c>
      <c r="C2168">
        <v>4571</v>
      </c>
    </row>
    <row r="2169" spans="1:3" x14ac:dyDescent="0.35">
      <c r="A2169" t="s">
        <v>4240</v>
      </c>
      <c r="B2169">
        <v>1</v>
      </c>
      <c r="C2169">
        <v>4572</v>
      </c>
    </row>
    <row r="2170" spans="1:3" x14ac:dyDescent="0.35">
      <c r="A2170" t="s">
        <v>1471</v>
      </c>
      <c r="B2170">
        <v>6</v>
      </c>
      <c r="C2170">
        <v>1565</v>
      </c>
    </row>
    <row r="2171" spans="1:3" x14ac:dyDescent="0.35">
      <c r="A2171" t="s">
        <v>1253</v>
      </c>
      <c r="B2171">
        <v>24</v>
      </c>
      <c r="C2171">
        <v>509</v>
      </c>
    </row>
    <row r="2172" spans="1:3" x14ac:dyDescent="0.35">
      <c r="A2172" t="s">
        <v>107</v>
      </c>
      <c r="B2172">
        <v>181</v>
      </c>
      <c r="C2172">
        <v>29</v>
      </c>
    </row>
    <row r="2173" spans="1:3" x14ac:dyDescent="0.35">
      <c r="A2173" t="s">
        <v>1507</v>
      </c>
      <c r="B2173">
        <v>25</v>
      </c>
      <c r="C2173">
        <v>493</v>
      </c>
    </row>
    <row r="2174" spans="1:3" x14ac:dyDescent="0.35">
      <c r="A2174" t="s">
        <v>2655</v>
      </c>
      <c r="B2174">
        <v>3</v>
      </c>
      <c r="C2174">
        <v>2487</v>
      </c>
    </row>
    <row r="2175" spans="1:3" x14ac:dyDescent="0.35">
      <c r="A2175" t="s">
        <v>4213</v>
      </c>
      <c r="B2175">
        <v>2</v>
      </c>
      <c r="C2175">
        <v>3175</v>
      </c>
    </row>
    <row r="2176" spans="1:3" x14ac:dyDescent="0.35">
      <c r="A2176" t="s">
        <v>3491</v>
      </c>
      <c r="B2176">
        <v>5</v>
      </c>
      <c r="C2176">
        <v>1776</v>
      </c>
    </row>
    <row r="2177" spans="1:3" x14ac:dyDescent="0.35">
      <c r="A2177" t="s">
        <v>873</v>
      </c>
      <c r="B2177">
        <v>1</v>
      </c>
      <c r="C2177">
        <v>4573</v>
      </c>
    </row>
    <row r="2178" spans="1:3" x14ac:dyDescent="0.35">
      <c r="A2178" t="s">
        <v>4628</v>
      </c>
      <c r="B2178">
        <v>1</v>
      </c>
      <c r="C2178">
        <v>4574</v>
      </c>
    </row>
    <row r="2179" spans="1:3" x14ac:dyDescent="0.35">
      <c r="A2179" t="s">
        <v>3850</v>
      </c>
      <c r="B2179">
        <v>1</v>
      </c>
      <c r="C2179">
        <v>4575</v>
      </c>
    </row>
    <row r="2180" spans="1:3" x14ac:dyDescent="0.35">
      <c r="A2180" t="s">
        <v>4148</v>
      </c>
      <c r="B2180">
        <v>4</v>
      </c>
      <c r="C2180">
        <v>2050</v>
      </c>
    </row>
    <row r="2181" spans="1:3" x14ac:dyDescent="0.35">
      <c r="A2181" t="s">
        <v>5297</v>
      </c>
      <c r="B2181">
        <v>1</v>
      </c>
      <c r="C2181">
        <v>4576</v>
      </c>
    </row>
    <row r="2182" spans="1:3" x14ac:dyDescent="0.35">
      <c r="A2182" t="s">
        <v>4272</v>
      </c>
      <c r="B2182">
        <v>1</v>
      </c>
      <c r="C2182">
        <v>4577</v>
      </c>
    </row>
    <row r="2183" spans="1:3" x14ac:dyDescent="0.35">
      <c r="A2183" t="s">
        <v>2937</v>
      </c>
      <c r="B2183">
        <v>5</v>
      </c>
      <c r="C2183">
        <v>1777</v>
      </c>
    </row>
    <row r="2184" spans="1:3" x14ac:dyDescent="0.35">
      <c r="A2184" t="s">
        <v>5190</v>
      </c>
      <c r="B2184">
        <v>2</v>
      </c>
      <c r="C2184">
        <v>3176</v>
      </c>
    </row>
    <row r="2185" spans="1:3" x14ac:dyDescent="0.35">
      <c r="A2185" t="s">
        <v>2930</v>
      </c>
      <c r="B2185">
        <v>16</v>
      </c>
      <c r="C2185">
        <v>715</v>
      </c>
    </row>
    <row r="2186" spans="1:3" x14ac:dyDescent="0.35">
      <c r="A2186" t="s">
        <v>5258</v>
      </c>
      <c r="B2186">
        <v>2</v>
      </c>
      <c r="C2186">
        <v>3177</v>
      </c>
    </row>
    <row r="2187" spans="1:3" x14ac:dyDescent="0.35">
      <c r="A2187" t="s">
        <v>1898</v>
      </c>
      <c r="B2187">
        <v>1</v>
      </c>
      <c r="C2187">
        <v>4578</v>
      </c>
    </row>
    <row r="2188" spans="1:3" x14ac:dyDescent="0.35">
      <c r="A2188" t="s">
        <v>1904</v>
      </c>
      <c r="B2188">
        <v>12</v>
      </c>
      <c r="C2188">
        <v>906</v>
      </c>
    </row>
    <row r="2189" spans="1:3" x14ac:dyDescent="0.35">
      <c r="A2189" t="s">
        <v>2839</v>
      </c>
      <c r="B2189">
        <v>2</v>
      </c>
      <c r="C2189">
        <v>3178</v>
      </c>
    </row>
    <row r="2190" spans="1:3" x14ac:dyDescent="0.35">
      <c r="A2190" t="s">
        <v>173</v>
      </c>
      <c r="B2190">
        <v>97</v>
      </c>
      <c r="C2190">
        <v>90</v>
      </c>
    </row>
    <row r="2191" spans="1:3" x14ac:dyDescent="0.35">
      <c r="A2191" t="s">
        <v>2022</v>
      </c>
      <c r="B2191">
        <v>20</v>
      </c>
      <c r="C2191">
        <v>594</v>
      </c>
    </row>
    <row r="2192" spans="1:3" x14ac:dyDescent="0.35">
      <c r="A2192" t="s">
        <v>1133</v>
      </c>
      <c r="B2192">
        <v>21</v>
      </c>
      <c r="C2192">
        <v>574</v>
      </c>
    </row>
    <row r="2193" spans="1:3" x14ac:dyDescent="0.35">
      <c r="A2193" t="s">
        <v>4078</v>
      </c>
      <c r="B2193">
        <v>8</v>
      </c>
      <c r="C2193">
        <v>1260</v>
      </c>
    </row>
    <row r="2194" spans="1:3" x14ac:dyDescent="0.35">
      <c r="A2194" t="s">
        <v>5390</v>
      </c>
      <c r="B2194">
        <v>1</v>
      </c>
      <c r="C2194">
        <v>4579</v>
      </c>
    </row>
    <row r="2195" spans="1:3" x14ac:dyDescent="0.35">
      <c r="A2195" t="s">
        <v>4195</v>
      </c>
      <c r="B2195">
        <v>3</v>
      </c>
      <c r="C2195">
        <v>2488</v>
      </c>
    </row>
    <row r="2196" spans="1:3" x14ac:dyDescent="0.35">
      <c r="A2196" t="s">
        <v>2818</v>
      </c>
      <c r="B2196">
        <v>6</v>
      </c>
      <c r="C2196">
        <v>1566</v>
      </c>
    </row>
    <row r="2197" spans="1:3" x14ac:dyDescent="0.35">
      <c r="A2197" t="s">
        <v>258</v>
      </c>
      <c r="B2197">
        <v>5</v>
      </c>
      <c r="C2197">
        <v>1778</v>
      </c>
    </row>
    <row r="2198" spans="1:3" x14ac:dyDescent="0.35">
      <c r="A2198" t="s">
        <v>5128</v>
      </c>
      <c r="B2198">
        <v>1</v>
      </c>
      <c r="C2198">
        <v>4580</v>
      </c>
    </row>
    <row r="2199" spans="1:3" x14ac:dyDescent="0.35">
      <c r="A2199" t="s">
        <v>1362</v>
      </c>
      <c r="B2199">
        <v>24</v>
      </c>
      <c r="C2199">
        <v>510</v>
      </c>
    </row>
    <row r="2200" spans="1:3" x14ac:dyDescent="0.35">
      <c r="A2200" t="s">
        <v>4809</v>
      </c>
      <c r="B2200">
        <v>1</v>
      </c>
      <c r="C2200">
        <v>4581</v>
      </c>
    </row>
    <row r="2201" spans="1:3" x14ac:dyDescent="0.35">
      <c r="A2201" t="s">
        <v>707</v>
      </c>
      <c r="B2201">
        <v>32</v>
      </c>
      <c r="C2201">
        <v>369</v>
      </c>
    </row>
    <row r="2202" spans="1:3" x14ac:dyDescent="0.35">
      <c r="A2202" t="s">
        <v>1675</v>
      </c>
      <c r="B2202">
        <v>3</v>
      </c>
      <c r="C2202">
        <v>2489</v>
      </c>
    </row>
    <row r="2203" spans="1:3" x14ac:dyDescent="0.35">
      <c r="A2203" t="s">
        <v>1379</v>
      </c>
      <c r="B2203">
        <v>2</v>
      </c>
      <c r="C2203">
        <v>3179</v>
      </c>
    </row>
    <row r="2204" spans="1:3" x14ac:dyDescent="0.35">
      <c r="A2204" t="s">
        <v>3877</v>
      </c>
      <c r="B2204">
        <v>7</v>
      </c>
      <c r="C2204">
        <v>1385</v>
      </c>
    </row>
    <row r="2205" spans="1:3" x14ac:dyDescent="0.35">
      <c r="A2205" t="s">
        <v>2781</v>
      </c>
      <c r="B2205">
        <v>3</v>
      </c>
      <c r="C2205">
        <v>2490</v>
      </c>
    </row>
    <row r="2206" spans="1:3" x14ac:dyDescent="0.35">
      <c r="A2206" t="s">
        <v>4781</v>
      </c>
      <c r="B2206">
        <v>1</v>
      </c>
      <c r="C2206">
        <v>4582</v>
      </c>
    </row>
    <row r="2207" spans="1:3" x14ac:dyDescent="0.35">
      <c r="A2207" t="s">
        <v>5216</v>
      </c>
      <c r="B2207">
        <v>1</v>
      </c>
      <c r="C2207">
        <v>4583</v>
      </c>
    </row>
    <row r="2208" spans="1:3" x14ac:dyDescent="0.35">
      <c r="A2208" t="s">
        <v>5889</v>
      </c>
      <c r="B2208">
        <v>3</v>
      </c>
      <c r="C2208">
        <v>2491</v>
      </c>
    </row>
    <row r="2209" spans="1:3" x14ac:dyDescent="0.35">
      <c r="A2209" t="s">
        <v>2718</v>
      </c>
      <c r="B2209">
        <v>3</v>
      </c>
      <c r="C2209">
        <v>2492</v>
      </c>
    </row>
    <row r="2210" spans="1:3" x14ac:dyDescent="0.35">
      <c r="A2210" t="s">
        <v>4208</v>
      </c>
      <c r="B2210">
        <v>2</v>
      </c>
      <c r="C2210">
        <v>3180</v>
      </c>
    </row>
    <row r="2211" spans="1:3" x14ac:dyDescent="0.35">
      <c r="A2211" t="s">
        <v>4150</v>
      </c>
      <c r="B2211">
        <v>1</v>
      </c>
      <c r="C2211">
        <v>4584</v>
      </c>
    </row>
    <row r="2212" spans="1:3" x14ac:dyDescent="0.35">
      <c r="A2212" t="s">
        <v>1378</v>
      </c>
      <c r="B2212">
        <v>2</v>
      </c>
      <c r="C2212">
        <v>3181</v>
      </c>
    </row>
    <row r="2213" spans="1:3" x14ac:dyDescent="0.35">
      <c r="A2213" t="s">
        <v>5246</v>
      </c>
      <c r="B2213">
        <v>1</v>
      </c>
      <c r="C2213">
        <v>4585</v>
      </c>
    </row>
    <row r="2214" spans="1:3" x14ac:dyDescent="0.35">
      <c r="A2214" t="s">
        <v>4124</v>
      </c>
      <c r="B2214">
        <v>1</v>
      </c>
      <c r="C2214">
        <v>4586</v>
      </c>
    </row>
    <row r="2215" spans="1:3" x14ac:dyDescent="0.35">
      <c r="A2215" t="s">
        <v>2752</v>
      </c>
      <c r="B2215">
        <v>2</v>
      </c>
      <c r="C2215">
        <v>3182</v>
      </c>
    </row>
    <row r="2216" spans="1:3" x14ac:dyDescent="0.35">
      <c r="A2216" t="s">
        <v>175</v>
      </c>
      <c r="B2216">
        <v>16</v>
      </c>
      <c r="C2216">
        <v>716</v>
      </c>
    </row>
    <row r="2217" spans="1:3" x14ac:dyDescent="0.35">
      <c r="A2217" t="s">
        <v>5485</v>
      </c>
      <c r="B2217">
        <v>1</v>
      </c>
      <c r="C2217">
        <v>4587</v>
      </c>
    </row>
    <row r="2218" spans="1:3" x14ac:dyDescent="0.35">
      <c r="A2218" t="s">
        <v>1946</v>
      </c>
      <c r="B2218">
        <v>17</v>
      </c>
      <c r="C2218">
        <v>679</v>
      </c>
    </row>
    <row r="2219" spans="1:3" x14ac:dyDescent="0.35">
      <c r="A2219" t="s">
        <v>1658</v>
      </c>
      <c r="B2219">
        <v>10</v>
      </c>
      <c r="C2219">
        <v>1054</v>
      </c>
    </row>
    <row r="2220" spans="1:3" x14ac:dyDescent="0.35">
      <c r="A2220" t="s">
        <v>4280</v>
      </c>
      <c r="B2220">
        <v>4</v>
      </c>
      <c r="C2220">
        <v>2051</v>
      </c>
    </row>
    <row r="2221" spans="1:3" x14ac:dyDescent="0.35">
      <c r="A2221" t="s">
        <v>3760</v>
      </c>
      <c r="B2221">
        <v>1</v>
      </c>
      <c r="C2221">
        <v>4588</v>
      </c>
    </row>
    <row r="2222" spans="1:3" x14ac:dyDescent="0.35">
      <c r="A2222" t="s">
        <v>310</v>
      </c>
      <c r="B2222">
        <v>16</v>
      </c>
      <c r="C2222">
        <v>717</v>
      </c>
    </row>
    <row r="2223" spans="1:3" x14ac:dyDescent="0.35">
      <c r="A2223" t="s">
        <v>3812</v>
      </c>
      <c r="B2223">
        <v>1</v>
      </c>
      <c r="C2223">
        <v>4589</v>
      </c>
    </row>
    <row r="2224" spans="1:3" x14ac:dyDescent="0.35">
      <c r="A2224" t="s">
        <v>1708</v>
      </c>
      <c r="B2224">
        <v>3</v>
      </c>
      <c r="C2224">
        <v>2493</v>
      </c>
    </row>
    <row r="2225" spans="1:3" x14ac:dyDescent="0.35">
      <c r="A2225" t="s">
        <v>5254</v>
      </c>
      <c r="B2225">
        <v>2</v>
      </c>
      <c r="C2225">
        <v>3183</v>
      </c>
    </row>
    <row r="2226" spans="1:3" x14ac:dyDescent="0.35">
      <c r="A2226" t="s">
        <v>1913</v>
      </c>
      <c r="B2226">
        <v>5</v>
      </c>
      <c r="C2226">
        <v>1779</v>
      </c>
    </row>
    <row r="2227" spans="1:3" x14ac:dyDescent="0.35">
      <c r="A2227" t="s">
        <v>5051</v>
      </c>
      <c r="B2227">
        <v>2</v>
      </c>
      <c r="C2227">
        <v>3184</v>
      </c>
    </row>
    <row r="2228" spans="1:3" x14ac:dyDescent="0.35">
      <c r="A2228" t="s">
        <v>1350</v>
      </c>
      <c r="B2228">
        <v>3</v>
      </c>
      <c r="C2228">
        <v>2494</v>
      </c>
    </row>
    <row r="2229" spans="1:3" x14ac:dyDescent="0.35">
      <c r="A2229" t="s">
        <v>2188</v>
      </c>
      <c r="B2229">
        <v>6</v>
      </c>
      <c r="C2229">
        <v>1567</v>
      </c>
    </row>
    <row r="2230" spans="1:3" x14ac:dyDescent="0.35">
      <c r="A2230" t="s">
        <v>4517</v>
      </c>
      <c r="B2230">
        <v>2</v>
      </c>
      <c r="C2230">
        <v>3185</v>
      </c>
    </row>
    <row r="2231" spans="1:3" x14ac:dyDescent="0.35">
      <c r="A2231" t="s">
        <v>1274</v>
      </c>
      <c r="B2231">
        <v>2</v>
      </c>
      <c r="C2231">
        <v>3186</v>
      </c>
    </row>
    <row r="2232" spans="1:3" x14ac:dyDescent="0.35">
      <c r="A2232" t="s">
        <v>162</v>
      </c>
      <c r="B2232">
        <v>43</v>
      </c>
      <c r="C2232">
        <v>261</v>
      </c>
    </row>
    <row r="2233" spans="1:3" x14ac:dyDescent="0.35">
      <c r="A2233" t="s">
        <v>1721</v>
      </c>
      <c r="B2233">
        <v>3</v>
      </c>
      <c r="C2233">
        <v>2495</v>
      </c>
    </row>
    <row r="2234" spans="1:3" x14ac:dyDescent="0.35">
      <c r="A2234" t="s">
        <v>1357</v>
      </c>
      <c r="B2234">
        <v>1</v>
      </c>
      <c r="C2234">
        <v>4590</v>
      </c>
    </row>
    <row r="2235" spans="1:3" x14ac:dyDescent="0.35">
      <c r="A2235" t="s">
        <v>2620</v>
      </c>
      <c r="B2235">
        <v>4</v>
      </c>
      <c r="C2235">
        <v>2052</v>
      </c>
    </row>
    <row r="2236" spans="1:3" x14ac:dyDescent="0.35">
      <c r="A2236" t="s">
        <v>3782</v>
      </c>
      <c r="B2236">
        <v>2</v>
      </c>
      <c r="C2236">
        <v>3187</v>
      </c>
    </row>
    <row r="2237" spans="1:3" x14ac:dyDescent="0.35">
      <c r="A2237" t="s">
        <v>3487</v>
      </c>
      <c r="B2237">
        <v>2</v>
      </c>
      <c r="C2237">
        <v>3188</v>
      </c>
    </row>
    <row r="2238" spans="1:3" x14ac:dyDescent="0.35">
      <c r="A2238" t="s">
        <v>4254</v>
      </c>
      <c r="B2238">
        <v>2</v>
      </c>
      <c r="C2238">
        <v>3189</v>
      </c>
    </row>
    <row r="2239" spans="1:3" x14ac:dyDescent="0.35">
      <c r="A2239" t="s">
        <v>4963</v>
      </c>
      <c r="B2239">
        <v>1</v>
      </c>
      <c r="C2239">
        <v>4591</v>
      </c>
    </row>
    <row r="2240" spans="1:3" x14ac:dyDescent="0.35">
      <c r="A2240" t="s">
        <v>266</v>
      </c>
      <c r="B2240">
        <v>16</v>
      </c>
      <c r="C2240">
        <v>718</v>
      </c>
    </row>
    <row r="2241" spans="1:3" x14ac:dyDescent="0.35">
      <c r="A2241" t="s">
        <v>2907</v>
      </c>
      <c r="B2241">
        <v>4</v>
      </c>
      <c r="C2241">
        <v>2053</v>
      </c>
    </row>
    <row r="2242" spans="1:3" x14ac:dyDescent="0.35">
      <c r="A2242" t="s">
        <v>1298</v>
      </c>
      <c r="B2242">
        <v>15</v>
      </c>
      <c r="C2242">
        <v>753</v>
      </c>
    </row>
    <row r="2243" spans="1:3" x14ac:dyDescent="0.35">
      <c r="A2243" t="s">
        <v>5283</v>
      </c>
      <c r="B2243">
        <v>1</v>
      </c>
      <c r="C2243">
        <v>4592</v>
      </c>
    </row>
    <row r="2244" spans="1:3" x14ac:dyDescent="0.35">
      <c r="A2244" t="s">
        <v>4549</v>
      </c>
      <c r="B2244">
        <v>1</v>
      </c>
      <c r="C2244">
        <v>4593</v>
      </c>
    </row>
    <row r="2245" spans="1:3" x14ac:dyDescent="0.35">
      <c r="A2245" t="s">
        <v>1707</v>
      </c>
      <c r="B2245">
        <v>3</v>
      </c>
      <c r="C2245">
        <v>2496</v>
      </c>
    </row>
    <row r="2246" spans="1:3" x14ac:dyDescent="0.35">
      <c r="A2246" t="s">
        <v>5793</v>
      </c>
      <c r="B2246">
        <v>1</v>
      </c>
      <c r="C2246">
        <v>4594</v>
      </c>
    </row>
    <row r="2247" spans="1:3" x14ac:dyDescent="0.35">
      <c r="A2247" t="s">
        <v>1775</v>
      </c>
      <c r="B2247">
        <v>10</v>
      </c>
      <c r="C2247">
        <v>1055</v>
      </c>
    </row>
    <row r="2248" spans="1:3" x14ac:dyDescent="0.35">
      <c r="A2248" t="s">
        <v>3529</v>
      </c>
      <c r="B2248">
        <v>1</v>
      </c>
      <c r="C2248">
        <v>4595</v>
      </c>
    </row>
    <row r="2249" spans="1:3" x14ac:dyDescent="0.35">
      <c r="A2249" t="s">
        <v>4825</v>
      </c>
      <c r="B2249">
        <v>1</v>
      </c>
      <c r="C2249">
        <v>4596</v>
      </c>
    </row>
    <row r="2250" spans="1:3" x14ac:dyDescent="0.35">
      <c r="A2250" t="s">
        <v>2174</v>
      </c>
      <c r="B2250">
        <v>7</v>
      </c>
      <c r="C2250">
        <v>1386</v>
      </c>
    </row>
    <row r="2251" spans="1:3" x14ac:dyDescent="0.35">
      <c r="A2251" t="s">
        <v>1701</v>
      </c>
      <c r="B2251">
        <v>3</v>
      </c>
      <c r="C2251">
        <v>2497</v>
      </c>
    </row>
    <row r="2252" spans="1:3" x14ac:dyDescent="0.35">
      <c r="A2252" t="s">
        <v>4313</v>
      </c>
      <c r="B2252">
        <v>3</v>
      </c>
      <c r="C2252">
        <v>2498</v>
      </c>
    </row>
    <row r="2253" spans="1:3" x14ac:dyDescent="0.35">
      <c r="A2253" t="s">
        <v>5362</v>
      </c>
      <c r="B2253">
        <v>1</v>
      </c>
      <c r="C2253">
        <v>4597</v>
      </c>
    </row>
    <row r="2254" spans="1:3" x14ac:dyDescent="0.35">
      <c r="A2254" t="s">
        <v>5846</v>
      </c>
      <c r="B2254">
        <v>1</v>
      </c>
      <c r="C2254">
        <v>4598</v>
      </c>
    </row>
    <row r="2255" spans="1:3" x14ac:dyDescent="0.35">
      <c r="A2255" t="s">
        <v>1369</v>
      </c>
      <c r="B2255">
        <v>2</v>
      </c>
      <c r="C2255">
        <v>3190</v>
      </c>
    </row>
    <row r="2256" spans="1:3" x14ac:dyDescent="0.35">
      <c r="A2256" t="s">
        <v>388</v>
      </c>
      <c r="B2256">
        <v>37</v>
      </c>
      <c r="C2256">
        <v>324</v>
      </c>
    </row>
    <row r="2257" spans="1:3" x14ac:dyDescent="0.35">
      <c r="A2257" t="s">
        <v>4663</v>
      </c>
      <c r="B2257">
        <v>1</v>
      </c>
      <c r="C2257">
        <v>4599</v>
      </c>
    </row>
    <row r="2258" spans="1:3" x14ac:dyDescent="0.35">
      <c r="A2258" t="s">
        <v>2725</v>
      </c>
      <c r="B2258">
        <v>1</v>
      </c>
      <c r="C2258">
        <v>4600</v>
      </c>
    </row>
    <row r="2259" spans="1:3" x14ac:dyDescent="0.35">
      <c r="A2259" t="s">
        <v>4294</v>
      </c>
      <c r="B2259">
        <v>2</v>
      </c>
      <c r="C2259">
        <v>3191</v>
      </c>
    </row>
    <row r="2260" spans="1:3" x14ac:dyDescent="0.35">
      <c r="A2260" t="s">
        <v>4048</v>
      </c>
      <c r="B2260">
        <v>1</v>
      </c>
      <c r="C2260">
        <v>4601</v>
      </c>
    </row>
    <row r="2261" spans="1:3" x14ac:dyDescent="0.35">
      <c r="A2261" t="s">
        <v>445</v>
      </c>
      <c r="B2261">
        <v>96</v>
      </c>
      <c r="C2261">
        <v>91</v>
      </c>
    </row>
    <row r="2262" spans="1:3" x14ac:dyDescent="0.35">
      <c r="A2262" t="s">
        <v>119</v>
      </c>
      <c r="B2262">
        <v>226</v>
      </c>
      <c r="C2262">
        <v>20</v>
      </c>
    </row>
    <row r="2263" spans="1:3" x14ac:dyDescent="0.35">
      <c r="A2263" t="s">
        <v>3879</v>
      </c>
      <c r="B2263">
        <v>1</v>
      </c>
      <c r="C2263">
        <v>4602</v>
      </c>
    </row>
    <row r="2264" spans="1:3" x14ac:dyDescent="0.35">
      <c r="A2264" t="s">
        <v>2347</v>
      </c>
      <c r="B2264">
        <v>8</v>
      </c>
      <c r="C2264">
        <v>1261</v>
      </c>
    </row>
    <row r="2265" spans="1:3" x14ac:dyDescent="0.35">
      <c r="A2265" t="s">
        <v>1853</v>
      </c>
      <c r="B2265">
        <v>11</v>
      </c>
      <c r="C2265">
        <v>981</v>
      </c>
    </row>
    <row r="2266" spans="1:3" x14ac:dyDescent="0.35">
      <c r="A2266" t="s">
        <v>3981</v>
      </c>
      <c r="B2266">
        <v>2</v>
      </c>
      <c r="C2266">
        <v>3192</v>
      </c>
    </row>
    <row r="2267" spans="1:3" x14ac:dyDescent="0.35">
      <c r="A2267" t="s">
        <v>1491</v>
      </c>
      <c r="B2267">
        <v>23</v>
      </c>
      <c r="C2267">
        <v>526</v>
      </c>
    </row>
    <row r="2268" spans="1:3" x14ac:dyDescent="0.35">
      <c r="A2268" t="s">
        <v>146</v>
      </c>
      <c r="B2268">
        <v>76</v>
      </c>
      <c r="C2268">
        <v>130</v>
      </c>
    </row>
    <row r="2269" spans="1:3" x14ac:dyDescent="0.35">
      <c r="A2269" t="s">
        <v>2272</v>
      </c>
      <c r="B2269">
        <v>1</v>
      </c>
      <c r="C2269">
        <v>4603</v>
      </c>
    </row>
    <row r="2270" spans="1:3" x14ac:dyDescent="0.35">
      <c r="A2270" t="s">
        <v>5287</v>
      </c>
      <c r="B2270">
        <v>1</v>
      </c>
      <c r="C2270">
        <v>4604</v>
      </c>
    </row>
    <row r="2271" spans="1:3" x14ac:dyDescent="0.35">
      <c r="A2271" t="s">
        <v>4127</v>
      </c>
      <c r="B2271">
        <v>1</v>
      </c>
      <c r="C2271">
        <v>4605</v>
      </c>
    </row>
    <row r="2272" spans="1:3" x14ac:dyDescent="0.35">
      <c r="A2272" t="s">
        <v>454</v>
      </c>
      <c r="B2272">
        <v>3</v>
      </c>
      <c r="C2272">
        <v>2499</v>
      </c>
    </row>
    <row r="2273" spans="1:3" x14ac:dyDescent="0.35">
      <c r="A2273" t="s">
        <v>3871</v>
      </c>
      <c r="B2273">
        <v>1</v>
      </c>
      <c r="C2273">
        <v>4606</v>
      </c>
    </row>
    <row r="2274" spans="1:3" x14ac:dyDescent="0.35">
      <c r="A2274" t="s">
        <v>4703</v>
      </c>
      <c r="B2274">
        <v>1</v>
      </c>
      <c r="C2274">
        <v>4607</v>
      </c>
    </row>
    <row r="2275" spans="1:3" x14ac:dyDescent="0.35">
      <c r="A2275" t="s">
        <v>3370</v>
      </c>
      <c r="B2275">
        <v>3</v>
      </c>
      <c r="C2275">
        <v>2500</v>
      </c>
    </row>
    <row r="2276" spans="1:3" x14ac:dyDescent="0.35">
      <c r="A2276" t="s">
        <v>3656</v>
      </c>
      <c r="B2276">
        <v>4</v>
      </c>
      <c r="C2276">
        <v>2054</v>
      </c>
    </row>
    <row r="2277" spans="1:3" x14ac:dyDescent="0.35">
      <c r="A2277" t="s">
        <v>408</v>
      </c>
      <c r="B2277">
        <v>3</v>
      </c>
      <c r="C2277">
        <v>2501</v>
      </c>
    </row>
    <row r="2278" spans="1:3" x14ac:dyDescent="0.35">
      <c r="A2278" t="s">
        <v>93</v>
      </c>
      <c r="B2278">
        <v>2</v>
      </c>
      <c r="C2278">
        <v>3193</v>
      </c>
    </row>
    <row r="2279" spans="1:3" x14ac:dyDescent="0.35">
      <c r="A2279" t="s">
        <v>4249</v>
      </c>
      <c r="B2279">
        <v>2</v>
      </c>
      <c r="C2279">
        <v>3194</v>
      </c>
    </row>
    <row r="2280" spans="1:3" x14ac:dyDescent="0.35">
      <c r="A2280" t="s">
        <v>251</v>
      </c>
      <c r="B2280">
        <v>174</v>
      </c>
      <c r="C2280">
        <v>32</v>
      </c>
    </row>
    <row r="2281" spans="1:3" x14ac:dyDescent="0.35">
      <c r="A2281" t="s">
        <v>4505</v>
      </c>
      <c r="B2281">
        <v>1</v>
      </c>
      <c r="C2281">
        <v>4608</v>
      </c>
    </row>
    <row r="2282" spans="1:3" x14ac:dyDescent="0.35">
      <c r="A2282" t="s">
        <v>1705</v>
      </c>
      <c r="B2282">
        <v>12</v>
      </c>
      <c r="C2282">
        <v>907</v>
      </c>
    </row>
    <row r="2283" spans="1:3" x14ac:dyDescent="0.35">
      <c r="A2283" t="s">
        <v>1057</v>
      </c>
      <c r="B2283">
        <v>5</v>
      </c>
      <c r="C2283">
        <v>1780</v>
      </c>
    </row>
    <row r="2284" spans="1:3" x14ac:dyDescent="0.35">
      <c r="A2284" t="s">
        <v>5049</v>
      </c>
      <c r="B2284">
        <v>1</v>
      </c>
      <c r="C2284">
        <v>4609</v>
      </c>
    </row>
    <row r="2285" spans="1:3" x14ac:dyDescent="0.35">
      <c r="A2285" t="s">
        <v>3628</v>
      </c>
      <c r="B2285">
        <v>6</v>
      </c>
      <c r="C2285">
        <v>1568</v>
      </c>
    </row>
    <row r="2286" spans="1:3" x14ac:dyDescent="0.35">
      <c r="A2286" t="s">
        <v>2462</v>
      </c>
      <c r="B2286">
        <v>4</v>
      </c>
      <c r="C2286">
        <v>2055</v>
      </c>
    </row>
    <row r="2287" spans="1:3" x14ac:dyDescent="0.35">
      <c r="A2287" t="s">
        <v>3292</v>
      </c>
      <c r="B2287">
        <v>1</v>
      </c>
      <c r="C2287">
        <v>4610</v>
      </c>
    </row>
    <row r="2288" spans="1:3" x14ac:dyDescent="0.35">
      <c r="A2288" t="s">
        <v>1704</v>
      </c>
      <c r="B2288">
        <v>6</v>
      </c>
      <c r="C2288">
        <v>1569</v>
      </c>
    </row>
    <row r="2289" spans="1:3" x14ac:dyDescent="0.35">
      <c r="A2289" t="s">
        <v>4198</v>
      </c>
      <c r="B2289">
        <v>3</v>
      </c>
      <c r="C2289">
        <v>2502</v>
      </c>
    </row>
    <row r="2290" spans="1:3" x14ac:dyDescent="0.35">
      <c r="A2290" t="s">
        <v>4807</v>
      </c>
      <c r="B2290">
        <v>2</v>
      </c>
      <c r="C2290">
        <v>3195</v>
      </c>
    </row>
    <row r="2291" spans="1:3" x14ac:dyDescent="0.35">
      <c r="A2291" t="s">
        <v>2390</v>
      </c>
      <c r="B2291">
        <v>6</v>
      </c>
      <c r="C2291">
        <v>1570</v>
      </c>
    </row>
    <row r="2292" spans="1:3" x14ac:dyDescent="0.35">
      <c r="A2292" t="s">
        <v>2051</v>
      </c>
      <c r="B2292">
        <v>2</v>
      </c>
      <c r="C2292">
        <v>3196</v>
      </c>
    </row>
    <row r="2293" spans="1:3" x14ac:dyDescent="0.35">
      <c r="A2293" t="s">
        <v>2086</v>
      </c>
      <c r="B2293">
        <v>5</v>
      </c>
      <c r="C2293">
        <v>1781</v>
      </c>
    </row>
    <row r="2294" spans="1:3" x14ac:dyDescent="0.35">
      <c r="A2294" t="s">
        <v>5207</v>
      </c>
      <c r="B2294">
        <v>2</v>
      </c>
      <c r="C2294">
        <v>3197</v>
      </c>
    </row>
    <row r="2295" spans="1:3" x14ac:dyDescent="0.35">
      <c r="A2295" t="s">
        <v>2441</v>
      </c>
      <c r="B2295">
        <v>3</v>
      </c>
      <c r="C2295">
        <v>2503</v>
      </c>
    </row>
    <row r="2296" spans="1:3" x14ac:dyDescent="0.35">
      <c r="A2296" t="s">
        <v>1312</v>
      </c>
      <c r="B2296">
        <v>7</v>
      </c>
      <c r="C2296">
        <v>1387</v>
      </c>
    </row>
    <row r="2297" spans="1:3" x14ac:dyDescent="0.35">
      <c r="A2297" t="s">
        <v>68</v>
      </c>
      <c r="B2297">
        <v>26</v>
      </c>
      <c r="C2297">
        <v>478</v>
      </c>
    </row>
    <row r="2298" spans="1:3" x14ac:dyDescent="0.35">
      <c r="A2298" t="s">
        <v>3143</v>
      </c>
      <c r="B2298">
        <v>2</v>
      </c>
      <c r="C2298">
        <v>3198</v>
      </c>
    </row>
    <row r="2299" spans="1:3" x14ac:dyDescent="0.35">
      <c r="A2299" t="s">
        <v>1611</v>
      </c>
      <c r="B2299">
        <v>1</v>
      </c>
      <c r="C2299">
        <v>4611</v>
      </c>
    </row>
    <row r="2300" spans="1:3" x14ac:dyDescent="0.35">
      <c r="A2300" t="s">
        <v>4580</v>
      </c>
      <c r="B2300">
        <v>4</v>
      </c>
      <c r="C2300">
        <v>2056</v>
      </c>
    </row>
    <row r="2301" spans="1:3" x14ac:dyDescent="0.35">
      <c r="A2301" t="s">
        <v>4948</v>
      </c>
      <c r="B2301">
        <v>1</v>
      </c>
      <c r="C2301">
        <v>4612</v>
      </c>
    </row>
    <row r="2302" spans="1:3" x14ac:dyDescent="0.35">
      <c r="A2302" t="s">
        <v>3772</v>
      </c>
      <c r="B2302">
        <v>7</v>
      </c>
      <c r="C2302">
        <v>1388</v>
      </c>
    </row>
    <row r="2303" spans="1:3" x14ac:dyDescent="0.35">
      <c r="A2303" t="s">
        <v>4136</v>
      </c>
      <c r="B2303">
        <v>1</v>
      </c>
      <c r="C2303">
        <v>4613</v>
      </c>
    </row>
    <row r="2304" spans="1:3" x14ac:dyDescent="0.35">
      <c r="A2304" t="s">
        <v>5275</v>
      </c>
      <c r="B2304">
        <v>1</v>
      </c>
      <c r="C2304">
        <v>4614</v>
      </c>
    </row>
    <row r="2305" spans="1:3" x14ac:dyDescent="0.35">
      <c r="A2305" t="s">
        <v>5628</v>
      </c>
      <c r="B2305">
        <v>1</v>
      </c>
      <c r="C2305">
        <v>4615</v>
      </c>
    </row>
    <row r="2306" spans="1:3" x14ac:dyDescent="0.35">
      <c r="A2306" t="s">
        <v>2120</v>
      </c>
      <c r="B2306">
        <v>2</v>
      </c>
      <c r="C2306">
        <v>3199</v>
      </c>
    </row>
    <row r="2307" spans="1:3" x14ac:dyDescent="0.35">
      <c r="A2307" t="s">
        <v>655</v>
      </c>
      <c r="B2307">
        <v>3</v>
      </c>
      <c r="C2307">
        <v>2504</v>
      </c>
    </row>
    <row r="2308" spans="1:3" x14ac:dyDescent="0.35">
      <c r="A2308" t="s">
        <v>5306</v>
      </c>
      <c r="B2308">
        <v>1</v>
      </c>
      <c r="C2308">
        <v>4616</v>
      </c>
    </row>
    <row r="2309" spans="1:3" x14ac:dyDescent="0.35">
      <c r="A2309" t="s">
        <v>4698</v>
      </c>
      <c r="B2309">
        <v>1</v>
      </c>
      <c r="C2309">
        <v>4617</v>
      </c>
    </row>
    <row r="2310" spans="1:3" x14ac:dyDescent="0.35">
      <c r="A2310" t="s">
        <v>4429</v>
      </c>
      <c r="B2310">
        <v>2</v>
      </c>
      <c r="C2310">
        <v>3200</v>
      </c>
    </row>
    <row r="2311" spans="1:3" x14ac:dyDescent="0.35">
      <c r="A2311" t="s">
        <v>2457</v>
      </c>
      <c r="B2311">
        <v>3</v>
      </c>
      <c r="C2311">
        <v>2505</v>
      </c>
    </row>
    <row r="2312" spans="1:3" x14ac:dyDescent="0.35">
      <c r="A2312" t="s">
        <v>3931</v>
      </c>
      <c r="B2312">
        <v>1</v>
      </c>
      <c r="C2312">
        <v>4618</v>
      </c>
    </row>
    <row r="2313" spans="1:3" x14ac:dyDescent="0.35">
      <c r="A2313" t="s">
        <v>4676</v>
      </c>
      <c r="B2313">
        <v>1</v>
      </c>
      <c r="C2313">
        <v>4619</v>
      </c>
    </row>
    <row r="2314" spans="1:3" x14ac:dyDescent="0.35">
      <c r="A2314" t="s">
        <v>279</v>
      </c>
      <c r="B2314">
        <v>18</v>
      </c>
      <c r="C2314">
        <v>647</v>
      </c>
    </row>
    <row r="2315" spans="1:3" x14ac:dyDescent="0.35">
      <c r="A2315" t="s">
        <v>623</v>
      </c>
      <c r="B2315">
        <v>18</v>
      </c>
      <c r="C2315">
        <v>648</v>
      </c>
    </row>
    <row r="2316" spans="1:3" x14ac:dyDescent="0.35">
      <c r="A2316" t="s">
        <v>5398</v>
      </c>
      <c r="B2316">
        <v>1</v>
      </c>
      <c r="C2316">
        <v>4620</v>
      </c>
    </row>
    <row r="2317" spans="1:3" x14ac:dyDescent="0.35">
      <c r="A2317" t="s">
        <v>2307</v>
      </c>
      <c r="B2317">
        <v>1</v>
      </c>
      <c r="C2317">
        <v>4621</v>
      </c>
    </row>
    <row r="2318" spans="1:3" x14ac:dyDescent="0.35">
      <c r="A2318" t="s">
        <v>4744</v>
      </c>
      <c r="B2318">
        <v>5</v>
      </c>
      <c r="C2318">
        <v>1782</v>
      </c>
    </row>
    <row r="2319" spans="1:3" x14ac:dyDescent="0.35">
      <c r="A2319" t="s">
        <v>1072</v>
      </c>
      <c r="B2319">
        <v>3</v>
      </c>
      <c r="C2319">
        <v>2506</v>
      </c>
    </row>
    <row r="2320" spans="1:3" x14ac:dyDescent="0.35">
      <c r="A2320" t="s">
        <v>4983</v>
      </c>
      <c r="B2320">
        <v>1</v>
      </c>
      <c r="C2320">
        <v>4622</v>
      </c>
    </row>
    <row r="2321" spans="1:3" x14ac:dyDescent="0.35">
      <c r="A2321" t="s">
        <v>4097</v>
      </c>
      <c r="B2321">
        <v>3</v>
      </c>
      <c r="C2321">
        <v>2507</v>
      </c>
    </row>
    <row r="2322" spans="1:3" x14ac:dyDescent="0.35">
      <c r="A2322" t="s">
        <v>3944</v>
      </c>
      <c r="B2322">
        <v>8</v>
      </c>
      <c r="C2322">
        <v>1262</v>
      </c>
    </row>
    <row r="2323" spans="1:3" x14ac:dyDescent="0.35">
      <c r="A2323" t="s">
        <v>1583</v>
      </c>
      <c r="B2323">
        <v>2</v>
      </c>
      <c r="C2323">
        <v>3201</v>
      </c>
    </row>
    <row r="2324" spans="1:3" x14ac:dyDescent="0.35">
      <c r="A2324" t="s">
        <v>3120</v>
      </c>
      <c r="B2324">
        <v>6</v>
      </c>
      <c r="C2324">
        <v>1571</v>
      </c>
    </row>
    <row r="2325" spans="1:3" x14ac:dyDescent="0.35">
      <c r="A2325" t="s">
        <v>1026</v>
      </c>
      <c r="B2325">
        <v>28</v>
      </c>
      <c r="C2325">
        <v>440</v>
      </c>
    </row>
    <row r="2326" spans="1:3" x14ac:dyDescent="0.35">
      <c r="A2326" t="s">
        <v>4918</v>
      </c>
      <c r="B2326">
        <v>2</v>
      </c>
      <c r="C2326">
        <v>3202</v>
      </c>
    </row>
    <row r="2327" spans="1:3" x14ac:dyDescent="0.35">
      <c r="A2327" t="s">
        <v>5363</v>
      </c>
      <c r="B2327">
        <v>2</v>
      </c>
      <c r="C2327">
        <v>3203</v>
      </c>
    </row>
    <row r="2328" spans="1:3" x14ac:dyDescent="0.35">
      <c r="A2328" t="s">
        <v>270</v>
      </c>
      <c r="B2328">
        <v>10</v>
      </c>
      <c r="C2328">
        <v>1056</v>
      </c>
    </row>
    <row r="2329" spans="1:3" x14ac:dyDescent="0.35">
      <c r="A2329" t="s">
        <v>2394</v>
      </c>
      <c r="B2329">
        <v>6</v>
      </c>
      <c r="C2329">
        <v>1572</v>
      </c>
    </row>
    <row r="2330" spans="1:3" x14ac:dyDescent="0.35">
      <c r="A2330" t="s">
        <v>982</v>
      </c>
      <c r="B2330">
        <v>1</v>
      </c>
      <c r="C2330">
        <v>4623</v>
      </c>
    </row>
    <row r="2331" spans="1:3" x14ac:dyDescent="0.35">
      <c r="A2331" t="s">
        <v>3969</v>
      </c>
      <c r="B2331">
        <v>1</v>
      </c>
      <c r="C2331">
        <v>4624</v>
      </c>
    </row>
    <row r="2332" spans="1:3" x14ac:dyDescent="0.35">
      <c r="A2332" t="s">
        <v>4432</v>
      </c>
      <c r="B2332">
        <v>5</v>
      </c>
      <c r="C2332">
        <v>1783</v>
      </c>
    </row>
    <row r="2333" spans="1:3" x14ac:dyDescent="0.35">
      <c r="A2333" t="s">
        <v>2812</v>
      </c>
      <c r="B2333">
        <v>5</v>
      </c>
      <c r="C2333">
        <v>1784</v>
      </c>
    </row>
    <row r="2334" spans="1:3" x14ac:dyDescent="0.35">
      <c r="A2334" t="s">
        <v>4790</v>
      </c>
      <c r="B2334">
        <v>2</v>
      </c>
      <c r="C2334">
        <v>3204</v>
      </c>
    </row>
    <row r="2335" spans="1:3" x14ac:dyDescent="0.35">
      <c r="A2335" t="s">
        <v>2501</v>
      </c>
      <c r="B2335">
        <v>2</v>
      </c>
      <c r="C2335">
        <v>3205</v>
      </c>
    </row>
    <row r="2336" spans="1:3" x14ac:dyDescent="0.35">
      <c r="A2336" t="s">
        <v>4386</v>
      </c>
      <c r="B2336">
        <v>1</v>
      </c>
      <c r="C2336">
        <v>4625</v>
      </c>
    </row>
    <row r="2337" spans="1:3" x14ac:dyDescent="0.35">
      <c r="A2337" t="s">
        <v>339</v>
      </c>
      <c r="B2337">
        <v>7</v>
      </c>
      <c r="C2337">
        <v>1389</v>
      </c>
    </row>
    <row r="2338" spans="1:3" x14ac:dyDescent="0.35">
      <c r="A2338" t="s">
        <v>4943</v>
      </c>
      <c r="B2338">
        <v>1</v>
      </c>
      <c r="C2338">
        <v>4626</v>
      </c>
    </row>
    <row r="2339" spans="1:3" x14ac:dyDescent="0.35">
      <c r="A2339" t="s">
        <v>3682</v>
      </c>
      <c r="B2339">
        <v>1</v>
      </c>
      <c r="C2339">
        <v>4627</v>
      </c>
    </row>
    <row r="2340" spans="1:3" x14ac:dyDescent="0.35">
      <c r="A2340" t="s">
        <v>2000</v>
      </c>
      <c r="B2340">
        <v>1</v>
      </c>
      <c r="C2340">
        <v>4628</v>
      </c>
    </row>
    <row r="2341" spans="1:3" x14ac:dyDescent="0.35">
      <c r="A2341" t="s">
        <v>5256</v>
      </c>
      <c r="B2341">
        <v>2</v>
      </c>
      <c r="C2341">
        <v>3206</v>
      </c>
    </row>
    <row r="2342" spans="1:3" x14ac:dyDescent="0.35">
      <c r="A2342" t="s">
        <v>3705</v>
      </c>
      <c r="B2342">
        <v>2</v>
      </c>
      <c r="C2342">
        <v>3207</v>
      </c>
    </row>
    <row r="2343" spans="1:3" x14ac:dyDescent="0.35">
      <c r="A2343" t="s">
        <v>3091</v>
      </c>
      <c r="B2343">
        <v>12</v>
      </c>
      <c r="C2343">
        <v>908</v>
      </c>
    </row>
    <row r="2344" spans="1:3" x14ac:dyDescent="0.35">
      <c r="A2344" t="s">
        <v>186</v>
      </c>
      <c r="B2344">
        <v>35</v>
      </c>
      <c r="C2344">
        <v>343</v>
      </c>
    </row>
    <row r="2345" spans="1:3" x14ac:dyDescent="0.35">
      <c r="A2345" t="s">
        <v>2816</v>
      </c>
      <c r="B2345">
        <v>2</v>
      </c>
      <c r="C2345">
        <v>3208</v>
      </c>
    </row>
    <row r="2346" spans="1:3" x14ac:dyDescent="0.35">
      <c r="A2346" t="s">
        <v>56</v>
      </c>
      <c r="B2346">
        <v>6</v>
      </c>
      <c r="C2346">
        <v>1573</v>
      </c>
    </row>
    <row r="2347" spans="1:3" x14ac:dyDescent="0.35">
      <c r="A2347" t="s">
        <v>1682</v>
      </c>
      <c r="B2347">
        <v>1</v>
      </c>
      <c r="C2347">
        <v>4629</v>
      </c>
    </row>
    <row r="2348" spans="1:3" x14ac:dyDescent="0.35">
      <c r="A2348" t="s">
        <v>863</v>
      </c>
      <c r="B2348">
        <v>3</v>
      </c>
      <c r="C2348">
        <v>2508</v>
      </c>
    </row>
    <row r="2349" spans="1:3" x14ac:dyDescent="0.35">
      <c r="A2349" t="s">
        <v>3064</v>
      </c>
      <c r="B2349">
        <v>3</v>
      </c>
      <c r="C2349">
        <v>2509</v>
      </c>
    </row>
    <row r="2350" spans="1:3" x14ac:dyDescent="0.35">
      <c r="A2350" t="s">
        <v>2863</v>
      </c>
      <c r="B2350">
        <v>1</v>
      </c>
      <c r="C2350">
        <v>4630</v>
      </c>
    </row>
    <row r="2351" spans="1:3" x14ac:dyDescent="0.35">
      <c r="A2351" t="s">
        <v>2486</v>
      </c>
      <c r="B2351">
        <v>3</v>
      </c>
      <c r="C2351">
        <v>2510</v>
      </c>
    </row>
    <row r="2352" spans="1:3" x14ac:dyDescent="0.35">
      <c r="A2352" t="s">
        <v>3970</v>
      </c>
      <c r="B2352">
        <v>2</v>
      </c>
      <c r="C2352">
        <v>3209</v>
      </c>
    </row>
    <row r="2353" spans="1:3" x14ac:dyDescent="0.35">
      <c r="A2353" t="s">
        <v>4586</v>
      </c>
      <c r="B2353">
        <v>3</v>
      </c>
      <c r="C2353">
        <v>2511</v>
      </c>
    </row>
    <row r="2354" spans="1:3" x14ac:dyDescent="0.35">
      <c r="A2354" t="s">
        <v>5506</v>
      </c>
      <c r="B2354">
        <v>1</v>
      </c>
      <c r="C2354">
        <v>4631</v>
      </c>
    </row>
    <row r="2355" spans="1:3" x14ac:dyDescent="0.35">
      <c r="A2355" t="s">
        <v>3806</v>
      </c>
      <c r="B2355">
        <v>1</v>
      </c>
      <c r="C2355">
        <v>4632</v>
      </c>
    </row>
    <row r="2356" spans="1:3" x14ac:dyDescent="0.35">
      <c r="A2356" t="s">
        <v>4474</v>
      </c>
      <c r="B2356">
        <v>1</v>
      </c>
      <c r="C2356">
        <v>4633</v>
      </c>
    </row>
    <row r="2357" spans="1:3" x14ac:dyDescent="0.35">
      <c r="A2357" t="s">
        <v>2040</v>
      </c>
      <c r="B2357">
        <v>1</v>
      </c>
      <c r="C2357">
        <v>4634</v>
      </c>
    </row>
    <row r="2358" spans="1:3" x14ac:dyDescent="0.35">
      <c r="A2358" t="s">
        <v>101</v>
      </c>
      <c r="B2358">
        <v>20</v>
      </c>
      <c r="C2358">
        <v>595</v>
      </c>
    </row>
    <row r="2359" spans="1:3" x14ac:dyDescent="0.35">
      <c r="A2359" t="s">
        <v>2777</v>
      </c>
      <c r="B2359">
        <v>1</v>
      </c>
      <c r="C2359">
        <v>4635</v>
      </c>
    </row>
    <row r="2360" spans="1:3" x14ac:dyDescent="0.35">
      <c r="A2360" t="s">
        <v>284</v>
      </c>
      <c r="B2360">
        <v>84</v>
      </c>
      <c r="C2360">
        <v>109</v>
      </c>
    </row>
    <row r="2361" spans="1:3" x14ac:dyDescent="0.35">
      <c r="A2361" t="s">
        <v>3321</v>
      </c>
      <c r="B2361">
        <v>2</v>
      </c>
      <c r="C2361">
        <v>3210</v>
      </c>
    </row>
    <row r="2362" spans="1:3" x14ac:dyDescent="0.35">
      <c r="A2362" t="s">
        <v>2581</v>
      </c>
      <c r="B2362">
        <v>4</v>
      </c>
      <c r="C2362">
        <v>2057</v>
      </c>
    </row>
    <row r="2363" spans="1:3" x14ac:dyDescent="0.35">
      <c r="A2363" t="s">
        <v>5414</v>
      </c>
      <c r="B2363">
        <v>3</v>
      </c>
      <c r="C2363">
        <v>2512</v>
      </c>
    </row>
    <row r="2364" spans="1:3" x14ac:dyDescent="0.35">
      <c r="A2364" t="s">
        <v>4008</v>
      </c>
      <c r="B2364">
        <v>3</v>
      </c>
      <c r="C2364">
        <v>2513</v>
      </c>
    </row>
    <row r="2365" spans="1:3" x14ac:dyDescent="0.35">
      <c r="A2365" t="s">
        <v>1921</v>
      </c>
      <c r="B2365">
        <v>1</v>
      </c>
      <c r="C2365">
        <v>4636</v>
      </c>
    </row>
    <row r="2366" spans="1:3" x14ac:dyDescent="0.35">
      <c r="A2366" t="s">
        <v>358</v>
      </c>
      <c r="B2366">
        <v>28</v>
      </c>
      <c r="C2366">
        <v>441</v>
      </c>
    </row>
    <row r="2367" spans="1:3" x14ac:dyDescent="0.35">
      <c r="A2367" t="s">
        <v>42</v>
      </c>
      <c r="B2367">
        <v>14</v>
      </c>
      <c r="C2367">
        <v>784</v>
      </c>
    </row>
    <row r="2368" spans="1:3" x14ac:dyDescent="0.35">
      <c r="A2368" t="s">
        <v>1202</v>
      </c>
      <c r="B2368">
        <v>1</v>
      </c>
      <c r="C2368">
        <v>4637</v>
      </c>
    </row>
    <row r="2369" spans="1:3" x14ac:dyDescent="0.35">
      <c r="A2369" t="s">
        <v>1015</v>
      </c>
      <c r="B2369">
        <v>2</v>
      </c>
      <c r="C2369">
        <v>3211</v>
      </c>
    </row>
    <row r="2370" spans="1:3" x14ac:dyDescent="0.35">
      <c r="A2370" t="s">
        <v>402</v>
      </c>
      <c r="B2370">
        <v>1</v>
      </c>
      <c r="C2370">
        <v>4638</v>
      </c>
    </row>
    <row r="2371" spans="1:3" x14ac:dyDescent="0.35">
      <c r="A2371" t="s">
        <v>4444</v>
      </c>
      <c r="B2371">
        <v>1</v>
      </c>
      <c r="C2371">
        <v>4639</v>
      </c>
    </row>
    <row r="2372" spans="1:3" x14ac:dyDescent="0.35">
      <c r="A2372" t="s">
        <v>2323</v>
      </c>
      <c r="B2372">
        <v>2</v>
      </c>
      <c r="C2372">
        <v>3212</v>
      </c>
    </row>
    <row r="2373" spans="1:3" x14ac:dyDescent="0.35">
      <c r="A2373" t="s">
        <v>4890</v>
      </c>
      <c r="B2373">
        <v>3</v>
      </c>
      <c r="C2373">
        <v>2514</v>
      </c>
    </row>
    <row r="2374" spans="1:3" x14ac:dyDescent="0.35">
      <c r="A2374" t="s">
        <v>868</v>
      </c>
      <c r="B2374">
        <v>6</v>
      </c>
      <c r="C2374">
        <v>1574</v>
      </c>
    </row>
    <row r="2375" spans="1:3" x14ac:dyDescent="0.35">
      <c r="A2375" t="s">
        <v>1768</v>
      </c>
      <c r="B2375">
        <v>1</v>
      </c>
      <c r="C2375">
        <v>4640</v>
      </c>
    </row>
    <row r="2376" spans="1:3" x14ac:dyDescent="0.35">
      <c r="A2376" t="s">
        <v>1185</v>
      </c>
      <c r="B2376">
        <v>5</v>
      </c>
      <c r="C2376">
        <v>1785</v>
      </c>
    </row>
    <row r="2377" spans="1:3" x14ac:dyDescent="0.35">
      <c r="A2377" t="s">
        <v>5064</v>
      </c>
      <c r="B2377">
        <v>1</v>
      </c>
      <c r="C2377">
        <v>4641</v>
      </c>
    </row>
    <row r="2378" spans="1:3" x14ac:dyDescent="0.35">
      <c r="A2378" t="s">
        <v>3168</v>
      </c>
      <c r="B2378">
        <v>1</v>
      </c>
      <c r="C2378">
        <v>4642</v>
      </c>
    </row>
    <row r="2379" spans="1:3" x14ac:dyDescent="0.35">
      <c r="A2379" t="s">
        <v>1786</v>
      </c>
      <c r="B2379">
        <v>7</v>
      </c>
      <c r="C2379">
        <v>1390</v>
      </c>
    </row>
    <row r="2380" spans="1:3" x14ac:dyDescent="0.35">
      <c r="A2380" t="s">
        <v>1065</v>
      </c>
      <c r="B2380">
        <v>7</v>
      </c>
      <c r="C2380">
        <v>1391</v>
      </c>
    </row>
    <row r="2381" spans="1:3" x14ac:dyDescent="0.35">
      <c r="A2381" t="s">
        <v>3076</v>
      </c>
      <c r="B2381">
        <v>1</v>
      </c>
      <c r="C2381">
        <v>4643</v>
      </c>
    </row>
    <row r="2382" spans="1:3" x14ac:dyDescent="0.35">
      <c r="A2382" t="s">
        <v>5835</v>
      </c>
      <c r="B2382">
        <v>1</v>
      </c>
      <c r="C2382">
        <v>4644</v>
      </c>
    </row>
    <row r="2383" spans="1:3" x14ac:dyDescent="0.35">
      <c r="A2383" t="s">
        <v>5195</v>
      </c>
      <c r="B2383">
        <v>1</v>
      </c>
      <c r="C2383">
        <v>4645</v>
      </c>
    </row>
    <row r="2384" spans="1:3" x14ac:dyDescent="0.35">
      <c r="A2384" t="s">
        <v>1812</v>
      </c>
      <c r="B2384">
        <v>4</v>
      </c>
      <c r="C2384">
        <v>2058</v>
      </c>
    </row>
    <row r="2385" spans="1:3" x14ac:dyDescent="0.35">
      <c r="A2385" t="s">
        <v>1123</v>
      </c>
      <c r="B2385">
        <v>5</v>
      </c>
      <c r="C2385">
        <v>1786</v>
      </c>
    </row>
    <row r="2386" spans="1:3" x14ac:dyDescent="0.35">
      <c r="A2386" t="s">
        <v>2277</v>
      </c>
      <c r="B2386">
        <v>5</v>
      </c>
      <c r="C2386">
        <v>1787</v>
      </c>
    </row>
    <row r="2387" spans="1:3" x14ac:dyDescent="0.35">
      <c r="A2387" t="s">
        <v>2319</v>
      </c>
      <c r="B2387">
        <v>2</v>
      </c>
      <c r="C2387">
        <v>3213</v>
      </c>
    </row>
    <row r="2388" spans="1:3" x14ac:dyDescent="0.35">
      <c r="A2388" t="s">
        <v>2838</v>
      </c>
      <c r="B2388">
        <v>2</v>
      </c>
      <c r="C2388">
        <v>3214</v>
      </c>
    </row>
    <row r="2389" spans="1:3" x14ac:dyDescent="0.35">
      <c r="A2389" t="s">
        <v>587</v>
      </c>
      <c r="B2389">
        <v>3</v>
      </c>
      <c r="C2389">
        <v>2515</v>
      </c>
    </row>
    <row r="2390" spans="1:3" x14ac:dyDescent="0.35">
      <c r="A2390" t="s">
        <v>5570</v>
      </c>
      <c r="B2390">
        <v>1</v>
      </c>
      <c r="C2390">
        <v>4646</v>
      </c>
    </row>
    <row r="2391" spans="1:3" x14ac:dyDescent="0.35">
      <c r="A2391" t="s">
        <v>3610</v>
      </c>
      <c r="B2391">
        <v>11</v>
      </c>
      <c r="C2391">
        <v>982</v>
      </c>
    </row>
    <row r="2392" spans="1:3" x14ac:dyDescent="0.35">
      <c r="A2392" t="s">
        <v>2114</v>
      </c>
      <c r="B2392">
        <v>16</v>
      </c>
      <c r="C2392">
        <v>719</v>
      </c>
    </row>
    <row r="2393" spans="1:3" x14ac:dyDescent="0.35">
      <c r="A2393" t="s">
        <v>1903</v>
      </c>
      <c r="B2393">
        <v>10</v>
      </c>
      <c r="C2393">
        <v>1057</v>
      </c>
    </row>
    <row r="2394" spans="1:3" x14ac:dyDescent="0.35">
      <c r="A2394" t="s">
        <v>1255</v>
      </c>
      <c r="B2394">
        <v>2</v>
      </c>
      <c r="C2394">
        <v>3215</v>
      </c>
    </row>
    <row r="2395" spans="1:3" x14ac:dyDescent="0.35">
      <c r="A2395" t="s">
        <v>4478</v>
      </c>
      <c r="B2395">
        <v>1</v>
      </c>
      <c r="C2395">
        <v>4647</v>
      </c>
    </row>
    <row r="2396" spans="1:3" x14ac:dyDescent="0.35">
      <c r="A2396" t="s">
        <v>693</v>
      </c>
      <c r="B2396">
        <v>7</v>
      </c>
      <c r="C2396">
        <v>1392</v>
      </c>
    </row>
    <row r="2397" spans="1:3" x14ac:dyDescent="0.35">
      <c r="A2397" t="s">
        <v>5219</v>
      </c>
      <c r="B2397">
        <v>2</v>
      </c>
      <c r="C2397">
        <v>3216</v>
      </c>
    </row>
    <row r="2398" spans="1:3" x14ac:dyDescent="0.35">
      <c r="A2398" t="s">
        <v>1551</v>
      </c>
      <c r="B2398">
        <v>2</v>
      </c>
      <c r="C2398">
        <v>3217</v>
      </c>
    </row>
    <row r="2399" spans="1:3" x14ac:dyDescent="0.35">
      <c r="A2399" t="s">
        <v>687</v>
      </c>
      <c r="B2399">
        <v>7</v>
      </c>
      <c r="C2399">
        <v>1393</v>
      </c>
    </row>
    <row r="2400" spans="1:3" x14ac:dyDescent="0.35">
      <c r="A2400" t="s">
        <v>4499</v>
      </c>
      <c r="B2400">
        <v>1</v>
      </c>
      <c r="C2400">
        <v>4648</v>
      </c>
    </row>
    <row r="2401" spans="1:3" x14ac:dyDescent="0.35">
      <c r="A2401" t="s">
        <v>2693</v>
      </c>
      <c r="B2401">
        <v>5</v>
      </c>
      <c r="C2401">
        <v>1788</v>
      </c>
    </row>
    <row r="2402" spans="1:3" x14ac:dyDescent="0.35">
      <c r="A2402" t="s">
        <v>5418</v>
      </c>
      <c r="B2402">
        <v>2</v>
      </c>
      <c r="C2402">
        <v>3218</v>
      </c>
    </row>
    <row r="2403" spans="1:3" x14ac:dyDescent="0.35">
      <c r="A2403" t="s">
        <v>1408</v>
      </c>
      <c r="B2403">
        <v>17</v>
      </c>
      <c r="C2403">
        <v>680</v>
      </c>
    </row>
    <row r="2404" spans="1:3" x14ac:dyDescent="0.35">
      <c r="A2404" t="s">
        <v>2597</v>
      </c>
      <c r="B2404">
        <v>1</v>
      </c>
      <c r="C2404">
        <v>4649</v>
      </c>
    </row>
    <row r="2405" spans="1:3" x14ac:dyDescent="0.35">
      <c r="A2405" t="s">
        <v>3454</v>
      </c>
      <c r="B2405">
        <v>8</v>
      </c>
      <c r="C2405">
        <v>1263</v>
      </c>
    </row>
    <row r="2406" spans="1:3" x14ac:dyDescent="0.35">
      <c r="A2406" t="s">
        <v>2195</v>
      </c>
      <c r="B2406">
        <v>4</v>
      </c>
      <c r="C2406">
        <v>2059</v>
      </c>
    </row>
    <row r="2407" spans="1:3" x14ac:dyDescent="0.35">
      <c r="A2407" t="s">
        <v>5642</v>
      </c>
      <c r="B2407">
        <v>1</v>
      </c>
      <c r="C2407">
        <v>4650</v>
      </c>
    </row>
    <row r="2408" spans="1:3" x14ac:dyDescent="0.35">
      <c r="A2408" t="s">
        <v>4493</v>
      </c>
      <c r="B2408">
        <v>1</v>
      </c>
      <c r="C2408">
        <v>4651</v>
      </c>
    </row>
    <row r="2409" spans="1:3" x14ac:dyDescent="0.35">
      <c r="A2409" t="s">
        <v>1059</v>
      </c>
      <c r="B2409">
        <v>2</v>
      </c>
      <c r="C2409">
        <v>3219</v>
      </c>
    </row>
    <row r="2410" spans="1:3" x14ac:dyDescent="0.35">
      <c r="A2410" t="s">
        <v>1662</v>
      </c>
      <c r="B2410">
        <v>18</v>
      </c>
      <c r="C2410">
        <v>649</v>
      </c>
    </row>
    <row r="2411" spans="1:3" x14ac:dyDescent="0.35">
      <c r="A2411" t="s">
        <v>5460</v>
      </c>
      <c r="B2411">
        <v>1</v>
      </c>
      <c r="C2411">
        <v>4652</v>
      </c>
    </row>
    <row r="2412" spans="1:3" x14ac:dyDescent="0.35">
      <c r="A2412" t="s">
        <v>1688</v>
      </c>
      <c r="B2412">
        <v>29</v>
      </c>
      <c r="C2412">
        <v>420</v>
      </c>
    </row>
    <row r="2413" spans="1:3" x14ac:dyDescent="0.35">
      <c r="A2413" t="s">
        <v>3241</v>
      </c>
      <c r="B2413">
        <v>3</v>
      </c>
      <c r="C2413">
        <v>2516</v>
      </c>
    </row>
    <row r="2414" spans="1:3" x14ac:dyDescent="0.35">
      <c r="A2414" t="s">
        <v>1743</v>
      </c>
      <c r="B2414">
        <v>5</v>
      </c>
      <c r="C2414">
        <v>1789</v>
      </c>
    </row>
    <row r="2415" spans="1:3" x14ac:dyDescent="0.35">
      <c r="A2415" t="s">
        <v>1846</v>
      </c>
      <c r="B2415">
        <v>7</v>
      </c>
      <c r="C2415">
        <v>1394</v>
      </c>
    </row>
    <row r="2416" spans="1:3" x14ac:dyDescent="0.35">
      <c r="A2416" t="s">
        <v>2037</v>
      </c>
      <c r="B2416">
        <v>10</v>
      </c>
      <c r="C2416">
        <v>1058</v>
      </c>
    </row>
    <row r="2417" spans="1:3" x14ac:dyDescent="0.35">
      <c r="A2417" t="s">
        <v>3023</v>
      </c>
      <c r="B2417">
        <v>7</v>
      </c>
      <c r="C2417">
        <v>1395</v>
      </c>
    </row>
    <row r="2418" spans="1:3" x14ac:dyDescent="0.35">
      <c r="A2418" t="s">
        <v>4416</v>
      </c>
      <c r="B2418">
        <v>1</v>
      </c>
      <c r="C2418">
        <v>4653</v>
      </c>
    </row>
    <row r="2419" spans="1:3" x14ac:dyDescent="0.35">
      <c r="A2419" t="s">
        <v>3191</v>
      </c>
      <c r="B2419">
        <v>3</v>
      </c>
      <c r="C2419">
        <v>2517</v>
      </c>
    </row>
    <row r="2420" spans="1:3" x14ac:dyDescent="0.35">
      <c r="A2420" t="s">
        <v>2892</v>
      </c>
      <c r="B2420">
        <v>4</v>
      </c>
      <c r="C2420">
        <v>2060</v>
      </c>
    </row>
    <row r="2421" spans="1:3" x14ac:dyDescent="0.35">
      <c r="A2421" t="s">
        <v>3396</v>
      </c>
      <c r="B2421">
        <v>3</v>
      </c>
      <c r="C2421">
        <v>2518</v>
      </c>
    </row>
    <row r="2422" spans="1:3" x14ac:dyDescent="0.35">
      <c r="A2422" t="s">
        <v>3232</v>
      </c>
      <c r="B2422">
        <v>1</v>
      </c>
      <c r="C2422">
        <v>4654</v>
      </c>
    </row>
    <row r="2423" spans="1:3" x14ac:dyDescent="0.35">
      <c r="A2423" t="s">
        <v>4957</v>
      </c>
      <c r="B2423">
        <v>2</v>
      </c>
      <c r="C2423">
        <v>3220</v>
      </c>
    </row>
    <row r="2424" spans="1:3" x14ac:dyDescent="0.35">
      <c r="A2424" t="s">
        <v>2982</v>
      </c>
      <c r="B2424">
        <v>1</v>
      </c>
      <c r="C2424">
        <v>4655</v>
      </c>
    </row>
    <row r="2425" spans="1:3" x14ac:dyDescent="0.35">
      <c r="A2425" t="s">
        <v>1661</v>
      </c>
      <c r="B2425">
        <v>2</v>
      </c>
      <c r="C2425">
        <v>3221</v>
      </c>
    </row>
    <row r="2426" spans="1:3" x14ac:dyDescent="0.35">
      <c r="A2426" t="s">
        <v>3998</v>
      </c>
      <c r="B2426">
        <v>2</v>
      </c>
      <c r="C2426">
        <v>3222</v>
      </c>
    </row>
    <row r="2427" spans="1:3" x14ac:dyDescent="0.35">
      <c r="A2427" t="s">
        <v>4277</v>
      </c>
      <c r="B2427">
        <v>1</v>
      </c>
      <c r="C2427">
        <v>4656</v>
      </c>
    </row>
    <row r="2428" spans="1:3" x14ac:dyDescent="0.35">
      <c r="A2428" t="s">
        <v>3852</v>
      </c>
      <c r="B2428">
        <v>3</v>
      </c>
      <c r="C2428">
        <v>2519</v>
      </c>
    </row>
    <row r="2429" spans="1:3" x14ac:dyDescent="0.35">
      <c r="A2429" t="s">
        <v>5124</v>
      </c>
      <c r="B2429">
        <v>1</v>
      </c>
      <c r="C2429">
        <v>4657</v>
      </c>
    </row>
    <row r="2430" spans="1:3" x14ac:dyDescent="0.35">
      <c r="A2430" t="s">
        <v>4688</v>
      </c>
      <c r="B2430">
        <v>1</v>
      </c>
      <c r="C2430">
        <v>4658</v>
      </c>
    </row>
    <row r="2431" spans="1:3" x14ac:dyDescent="0.35">
      <c r="A2431" t="s">
        <v>2070</v>
      </c>
      <c r="B2431">
        <v>3</v>
      </c>
      <c r="C2431">
        <v>2520</v>
      </c>
    </row>
    <row r="2432" spans="1:3" x14ac:dyDescent="0.35">
      <c r="A2432" t="s">
        <v>3880</v>
      </c>
      <c r="B2432">
        <v>3</v>
      </c>
      <c r="C2432">
        <v>2521</v>
      </c>
    </row>
    <row r="2433" spans="1:3" x14ac:dyDescent="0.35">
      <c r="A2433" t="s">
        <v>5487</v>
      </c>
      <c r="B2433">
        <v>1</v>
      </c>
      <c r="C2433">
        <v>4659</v>
      </c>
    </row>
    <row r="2434" spans="1:3" x14ac:dyDescent="0.35">
      <c r="A2434" t="s">
        <v>4236</v>
      </c>
      <c r="B2434">
        <v>4</v>
      </c>
      <c r="C2434">
        <v>2061</v>
      </c>
    </row>
    <row r="2435" spans="1:3" x14ac:dyDescent="0.35">
      <c r="A2435" t="s">
        <v>2748</v>
      </c>
      <c r="B2435">
        <v>4</v>
      </c>
      <c r="C2435">
        <v>2062</v>
      </c>
    </row>
    <row r="2436" spans="1:3" x14ac:dyDescent="0.35">
      <c r="A2436" t="s">
        <v>3536</v>
      </c>
      <c r="B2436">
        <v>1</v>
      </c>
      <c r="C2436">
        <v>4660</v>
      </c>
    </row>
    <row r="2437" spans="1:3" x14ac:dyDescent="0.35">
      <c r="A2437" t="s">
        <v>2952</v>
      </c>
      <c r="B2437">
        <v>1</v>
      </c>
      <c r="C2437">
        <v>4661</v>
      </c>
    </row>
    <row r="2438" spans="1:3" x14ac:dyDescent="0.35">
      <c r="A2438" t="s">
        <v>1355</v>
      </c>
      <c r="B2438">
        <v>7</v>
      </c>
      <c r="C2438">
        <v>1396</v>
      </c>
    </row>
    <row r="2439" spans="1:3" x14ac:dyDescent="0.35">
      <c r="A2439" t="s">
        <v>3489</v>
      </c>
      <c r="B2439">
        <v>1</v>
      </c>
      <c r="C2439">
        <v>4662</v>
      </c>
    </row>
    <row r="2440" spans="1:3" x14ac:dyDescent="0.35">
      <c r="A2440" t="s">
        <v>5499</v>
      </c>
      <c r="B2440">
        <v>1</v>
      </c>
      <c r="C2440">
        <v>4663</v>
      </c>
    </row>
    <row r="2441" spans="1:3" x14ac:dyDescent="0.35">
      <c r="A2441" t="s">
        <v>3510</v>
      </c>
      <c r="B2441">
        <v>1</v>
      </c>
      <c r="C2441">
        <v>4664</v>
      </c>
    </row>
    <row r="2442" spans="1:3" x14ac:dyDescent="0.35">
      <c r="A2442" t="s">
        <v>4903</v>
      </c>
      <c r="B2442">
        <v>1</v>
      </c>
      <c r="C2442">
        <v>4665</v>
      </c>
    </row>
    <row r="2443" spans="1:3" x14ac:dyDescent="0.35">
      <c r="A2443" t="s">
        <v>4304</v>
      </c>
      <c r="B2443">
        <v>4</v>
      </c>
      <c r="C2443">
        <v>2063</v>
      </c>
    </row>
    <row r="2444" spans="1:3" x14ac:dyDescent="0.35">
      <c r="A2444" t="s">
        <v>3535</v>
      </c>
      <c r="B2444">
        <v>3</v>
      </c>
      <c r="C2444">
        <v>2522</v>
      </c>
    </row>
    <row r="2445" spans="1:3" x14ac:dyDescent="0.35">
      <c r="A2445" t="s">
        <v>2367</v>
      </c>
      <c r="B2445">
        <v>3</v>
      </c>
      <c r="C2445">
        <v>2523</v>
      </c>
    </row>
    <row r="2446" spans="1:3" x14ac:dyDescent="0.35">
      <c r="A2446" t="s">
        <v>4630</v>
      </c>
      <c r="B2446">
        <v>2</v>
      </c>
      <c r="C2446">
        <v>3223</v>
      </c>
    </row>
    <row r="2447" spans="1:3" x14ac:dyDescent="0.35">
      <c r="A2447" t="s">
        <v>685</v>
      </c>
      <c r="B2447">
        <v>11</v>
      </c>
      <c r="C2447">
        <v>983</v>
      </c>
    </row>
    <row r="2448" spans="1:3" x14ac:dyDescent="0.35">
      <c r="A2448" t="s">
        <v>5238</v>
      </c>
      <c r="B2448">
        <v>1</v>
      </c>
      <c r="C2448">
        <v>4666</v>
      </c>
    </row>
    <row r="2449" spans="1:3" x14ac:dyDescent="0.35">
      <c r="A2449" t="s">
        <v>8</v>
      </c>
      <c r="B2449">
        <v>365</v>
      </c>
      <c r="C2449">
        <v>4</v>
      </c>
    </row>
    <row r="2450" spans="1:3" x14ac:dyDescent="0.35">
      <c r="A2450" t="s">
        <v>275</v>
      </c>
      <c r="B2450">
        <v>12</v>
      </c>
      <c r="C2450">
        <v>909</v>
      </c>
    </row>
    <row r="2451" spans="1:3" x14ac:dyDescent="0.35">
      <c r="A2451" t="s">
        <v>4323</v>
      </c>
      <c r="B2451">
        <v>4</v>
      </c>
      <c r="C2451">
        <v>2064</v>
      </c>
    </row>
    <row r="2452" spans="1:3" x14ac:dyDescent="0.35">
      <c r="A2452" t="s">
        <v>3743</v>
      </c>
      <c r="B2452">
        <v>1</v>
      </c>
      <c r="C2452">
        <v>4667</v>
      </c>
    </row>
    <row r="2453" spans="1:3" x14ac:dyDescent="0.35">
      <c r="A2453" t="s">
        <v>513</v>
      </c>
      <c r="B2453">
        <v>18</v>
      </c>
      <c r="C2453">
        <v>650</v>
      </c>
    </row>
    <row r="2454" spans="1:3" x14ac:dyDescent="0.35">
      <c r="A2454" t="s">
        <v>1680</v>
      </c>
      <c r="B2454">
        <v>4</v>
      </c>
      <c r="C2454">
        <v>2065</v>
      </c>
    </row>
    <row r="2455" spans="1:3" x14ac:dyDescent="0.35">
      <c r="A2455" t="s">
        <v>3858</v>
      </c>
      <c r="B2455">
        <v>1</v>
      </c>
      <c r="C2455">
        <v>4668</v>
      </c>
    </row>
    <row r="2456" spans="1:3" x14ac:dyDescent="0.35">
      <c r="A2456" t="s">
        <v>2858</v>
      </c>
      <c r="B2456">
        <v>20</v>
      </c>
      <c r="C2456">
        <v>596</v>
      </c>
    </row>
    <row r="2457" spans="1:3" x14ac:dyDescent="0.35">
      <c r="A2457" t="s">
        <v>4637</v>
      </c>
      <c r="B2457">
        <v>1</v>
      </c>
      <c r="C2457">
        <v>4669</v>
      </c>
    </row>
    <row r="2458" spans="1:3" x14ac:dyDescent="0.35">
      <c r="A2458" t="s">
        <v>1566</v>
      </c>
      <c r="B2458">
        <v>4</v>
      </c>
      <c r="C2458">
        <v>2066</v>
      </c>
    </row>
    <row r="2459" spans="1:3" x14ac:dyDescent="0.35">
      <c r="A2459" t="s">
        <v>3217</v>
      </c>
      <c r="B2459">
        <v>3</v>
      </c>
      <c r="C2459">
        <v>2524</v>
      </c>
    </row>
    <row r="2460" spans="1:3" x14ac:dyDescent="0.35">
      <c r="A2460" t="s">
        <v>3159</v>
      </c>
      <c r="B2460">
        <v>3</v>
      </c>
      <c r="C2460">
        <v>2525</v>
      </c>
    </row>
    <row r="2461" spans="1:3" x14ac:dyDescent="0.35">
      <c r="A2461" t="s">
        <v>701</v>
      </c>
      <c r="B2461">
        <v>6</v>
      </c>
      <c r="C2461">
        <v>1575</v>
      </c>
    </row>
    <row r="2462" spans="1:3" x14ac:dyDescent="0.35">
      <c r="A2462" t="s">
        <v>499</v>
      </c>
      <c r="B2462">
        <v>35</v>
      </c>
      <c r="C2462">
        <v>344</v>
      </c>
    </row>
    <row r="2463" spans="1:3" x14ac:dyDescent="0.35">
      <c r="A2463" t="s">
        <v>2065</v>
      </c>
      <c r="B2463">
        <v>16</v>
      </c>
      <c r="C2463">
        <v>720</v>
      </c>
    </row>
    <row r="2464" spans="1:3" x14ac:dyDescent="0.35">
      <c r="A2464" t="s">
        <v>2412</v>
      </c>
      <c r="B2464">
        <v>6</v>
      </c>
      <c r="C2464">
        <v>1576</v>
      </c>
    </row>
    <row r="2465" spans="1:3" x14ac:dyDescent="0.35">
      <c r="A2465" t="s">
        <v>2947</v>
      </c>
      <c r="B2465">
        <v>8</v>
      </c>
      <c r="C2465">
        <v>1264</v>
      </c>
    </row>
    <row r="2466" spans="1:3" x14ac:dyDescent="0.35">
      <c r="A2466" t="s">
        <v>76</v>
      </c>
      <c r="B2466">
        <v>11</v>
      </c>
      <c r="C2466">
        <v>984</v>
      </c>
    </row>
    <row r="2467" spans="1:3" x14ac:dyDescent="0.35">
      <c r="A2467" t="s">
        <v>1792</v>
      </c>
      <c r="B2467">
        <v>5</v>
      </c>
      <c r="C2467">
        <v>1790</v>
      </c>
    </row>
    <row r="2468" spans="1:3" x14ac:dyDescent="0.35">
      <c r="A2468" t="s">
        <v>1574</v>
      </c>
      <c r="B2468">
        <v>17</v>
      </c>
      <c r="C2468">
        <v>681</v>
      </c>
    </row>
    <row r="2469" spans="1:3" x14ac:dyDescent="0.35">
      <c r="A2469" t="s">
        <v>2352</v>
      </c>
      <c r="B2469">
        <v>13</v>
      </c>
      <c r="C2469">
        <v>838</v>
      </c>
    </row>
    <row r="2470" spans="1:3" x14ac:dyDescent="0.35">
      <c r="A2470" t="s">
        <v>759</v>
      </c>
      <c r="B2470">
        <v>29</v>
      </c>
      <c r="C2470">
        <v>421</v>
      </c>
    </row>
    <row r="2471" spans="1:3" x14ac:dyDescent="0.35">
      <c r="A2471" t="s">
        <v>895</v>
      </c>
      <c r="B2471">
        <v>2</v>
      </c>
      <c r="C2471">
        <v>3224</v>
      </c>
    </row>
    <row r="2472" spans="1:3" x14ac:dyDescent="0.35">
      <c r="A2472" t="s">
        <v>2102</v>
      </c>
      <c r="B2472">
        <v>3</v>
      </c>
      <c r="C2472">
        <v>2526</v>
      </c>
    </row>
    <row r="2473" spans="1:3" x14ac:dyDescent="0.35">
      <c r="A2473" t="s">
        <v>3679</v>
      </c>
      <c r="B2473">
        <v>1</v>
      </c>
      <c r="C2473">
        <v>4670</v>
      </c>
    </row>
    <row r="2474" spans="1:3" x14ac:dyDescent="0.35">
      <c r="A2474" t="s">
        <v>756</v>
      </c>
      <c r="B2474">
        <v>7</v>
      </c>
      <c r="C2474">
        <v>1397</v>
      </c>
    </row>
    <row r="2475" spans="1:3" x14ac:dyDescent="0.35">
      <c r="A2475" t="s">
        <v>360</v>
      </c>
      <c r="B2475">
        <v>3</v>
      </c>
      <c r="C2475">
        <v>2527</v>
      </c>
    </row>
    <row r="2476" spans="1:3" x14ac:dyDescent="0.35">
      <c r="A2476" t="s">
        <v>5731</v>
      </c>
      <c r="B2476">
        <v>2</v>
      </c>
      <c r="C2476">
        <v>3225</v>
      </c>
    </row>
    <row r="2477" spans="1:3" x14ac:dyDescent="0.35">
      <c r="A2477" t="s">
        <v>630</v>
      </c>
      <c r="B2477">
        <v>5</v>
      </c>
      <c r="C2477">
        <v>1791</v>
      </c>
    </row>
    <row r="2478" spans="1:3" x14ac:dyDescent="0.35">
      <c r="A2478" t="s">
        <v>5088</v>
      </c>
      <c r="B2478">
        <v>1</v>
      </c>
      <c r="C2478">
        <v>4671</v>
      </c>
    </row>
    <row r="2479" spans="1:3" x14ac:dyDescent="0.35">
      <c r="A2479" t="s">
        <v>1518</v>
      </c>
      <c r="B2479">
        <v>13</v>
      </c>
      <c r="C2479">
        <v>839</v>
      </c>
    </row>
    <row r="2480" spans="1:3" x14ac:dyDescent="0.35">
      <c r="A2480" t="s">
        <v>1334</v>
      </c>
      <c r="B2480">
        <v>5</v>
      </c>
      <c r="C2480">
        <v>1792</v>
      </c>
    </row>
    <row r="2481" spans="1:3" x14ac:dyDescent="0.35">
      <c r="A2481" t="s">
        <v>3834</v>
      </c>
      <c r="B2481">
        <v>2</v>
      </c>
      <c r="C2481">
        <v>3226</v>
      </c>
    </row>
    <row r="2482" spans="1:3" x14ac:dyDescent="0.35">
      <c r="A2482" t="s">
        <v>2371</v>
      </c>
      <c r="B2482">
        <v>1</v>
      </c>
      <c r="C2482">
        <v>4672</v>
      </c>
    </row>
    <row r="2483" spans="1:3" x14ac:dyDescent="0.35">
      <c r="A2483" t="s">
        <v>1825</v>
      </c>
      <c r="B2483">
        <v>6</v>
      </c>
      <c r="C2483">
        <v>1577</v>
      </c>
    </row>
    <row r="2484" spans="1:3" x14ac:dyDescent="0.35">
      <c r="A2484" t="s">
        <v>1304</v>
      </c>
      <c r="B2484">
        <v>1</v>
      </c>
      <c r="C2484">
        <v>4673</v>
      </c>
    </row>
    <row r="2485" spans="1:3" x14ac:dyDescent="0.35">
      <c r="A2485" t="s">
        <v>5289</v>
      </c>
      <c r="B2485">
        <v>1</v>
      </c>
      <c r="C2485">
        <v>4674</v>
      </c>
    </row>
    <row r="2486" spans="1:3" x14ac:dyDescent="0.35">
      <c r="A2486" t="s">
        <v>541</v>
      </c>
      <c r="B2486">
        <v>2</v>
      </c>
      <c r="C2486">
        <v>3227</v>
      </c>
    </row>
    <row r="2487" spans="1:3" x14ac:dyDescent="0.35">
      <c r="A2487" t="s">
        <v>2896</v>
      </c>
      <c r="B2487">
        <v>1</v>
      </c>
      <c r="C2487">
        <v>4675</v>
      </c>
    </row>
    <row r="2488" spans="1:3" x14ac:dyDescent="0.35">
      <c r="A2488" t="s">
        <v>656</v>
      </c>
      <c r="B2488">
        <v>8</v>
      </c>
      <c r="C2488">
        <v>1265</v>
      </c>
    </row>
    <row r="2489" spans="1:3" x14ac:dyDescent="0.35">
      <c r="A2489" t="s">
        <v>2918</v>
      </c>
      <c r="B2489">
        <v>4</v>
      </c>
      <c r="C2489">
        <v>2067</v>
      </c>
    </row>
    <row r="2490" spans="1:3" x14ac:dyDescent="0.35">
      <c r="A2490" t="s">
        <v>2265</v>
      </c>
      <c r="B2490">
        <v>3</v>
      </c>
      <c r="C2490">
        <v>2528</v>
      </c>
    </row>
    <row r="2491" spans="1:3" x14ac:dyDescent="0.35">
      <c r="A2491" t="s">
        <v>4972</v>
      </c>
      <c r="B2491">
        <v>1</v>
      </c>
      <c r="C2491">
        <v>4676</v>
      </c>
    </row>
    <row r="2492" spans="1:3" x14ac:dyDescent="0.35">
      <c r="A2492" t="s">
        <v>5023</v>
      </c>
      <c r="B2492">
        <v>1</v>
      </c>
      <c r="C2492">
        <v>4677</v>
      </c>
    </row>
    <row r="2493" spans="1:3" x14ac:dyDescent="0.35">
      <c r="A2493" t="s">
        <v>3914</v>
      </c>
      <c r="B2493">
        <v>1</v>
      </c>
      <c r="C2493">
        <v>4678</v>
      </c>
    </row>
    <row r="2494" spans="1:3" x14ac:dyDescent="0.35">
      <c r="A2494" t="s">
        <v>2385</v>
      </c>
      <c r="B2494">
        <v>2</v>
      </c>
      <c r="C2494">
        <v>3228</v>
      </c>
    </row>
    <row r="2495" spans="1:3" x14ac:dyDescent="0.35">
      <c r="A2495" t="s">
        <v>4587</v>
      </c>
      <c r="B2495">
        <v>2</v>
      </c>
      <c r="C2495">
        <v>3229</v>
      </c>
    </row>
    <row r="2496" spans="1:3" x14ac:dyDescent="0.35">
      <c r="A2496" t="s">
        <v>2648</v>
      </c>
      <c r="B2496">
        <v>1</v>
      </c>
      <c r="C2496">
        <v>4679</v>
      </c>
    </row>
    <row r="2497" spans="1:3" x14ac:dyDescent="0.35">
      <c r="A2497" t="s">
        <v>1294</v>
      </c>
      <c r="B2497">
        <v>3</v>
      </c>
      <c r="C2497">
        <v>2529</v>
      </c>
    </row>
    <row r="2498" spans="1:3" x14ac:dyDescent="0.35">
      <c r="A2498" t="s">
        <v>5594</v>
      </c>
      <c r="B2498">
        <v>1</v>
      </c>
      <c r="C2498">
        <v>4680</v>
      </c>
    </row>
    <row r="2499" spans="1:3" x14ac:dyDescent="0.35">
      <c r="A2499" t="s">
        <v>4710</v>
      </c>
      <c r="B2499">
        <v>2</v>
      </c>
      <c r="C2499">
        <v>3230</v>
      </c>
    </row>
    <row r="2500" spans="1:3" x14ac:dyDescent="0.35">
      <c r="A2500" t="s">
        <v>561</v>
      </c>
      <c r="B2500">
        <v>47</v>
      </c>
      <c r="C2500">
        <v>238</v>
      </c>
    </row>
    <row r="2501" spans="1:3" x14ac:dyDescent="0.35">
      <c r="A2501" t="s">
        <v>5464</v>
      </c>
      <c r="B2501">
        <v>5</v>
      </c>
      <c r="C2501">
        <v>1793</v>
      </c>
    </row>
    <row r="2502" spans="1:3" x14ac:dyDescent="0.35">
      <c r="A2502" t="s">
        <v>2533</v>
      </c>
      <c r="B2502">
        <v>1</v>
      </c>
      <c r="C2502">
        <v>4681</v>
      </c>
    </row>
    <row r="2503" spans="1:3" x14ac:dyDescent="0.35">
      <c r="A2503" t="s">
        <v>1140</v>
      </c>
      <c r="B2503">
        <v>3</v>
      </c>
      <c r="C2503">
        <v>2530</v>
      </c>
    </row>
    <row r="2504" spans="1:3" x14ac:dyDescent="0.35">
      <c r="A2504" t="s">
        <v>5719</v>
      </c>
      <c r="B2504">
        <v>1</v>
      </c>
      <c r="C2504">
        <v>4682</v>
      </c>
    </row>
    <row r="2505" spans="1:3" x14ac:dyDescent="0.35">
      <c r="A2505" t="s">
        <v>5871</v>
      </c>
      <c r="B2505">
        <v>1</v>
      </c>
      <c r="C2505">
        <v>4683</v>
      </c>
    </row>
    <row r="2506" spans="1:3" x14ac:dyDescent="0.35">
      <c r="A2506" t="s">
        <v>3532</v>
      </c>
      <c r="B2506">
        <v>1</v>
      </c>
      <c r="C2506">
        <v>4684</v>
      </c>
    </row>
    <row r="2507" spans="1:3" x14ac:dyDescent="0.35">
      <c r="A2507" t="s">
        <v>2059</v>
      </c>
      <c r="B2507">
        <v>4</v>
      </c>
      <c r="C2507">
        <v>2068</v>
      </c>
    </row>
    <row r="2508" spans="1:3" x14ac:dyDescent="0.35">
      <c r="A2508" t="s">
        <v>301</v>
      </c>
      <c r="B2508">
        <v>90</v>
      </c>
      <c r="C2508">
        <v>104</v>
      </c>
    </row>
    <row r="2509" spans="1:3" x14ac:dyDescent="0.35">
      <c r="A2509" t="s">
        <v>2014</v>
      </c>
      <c r="B2509">
        <v>1</v>
      </c>
      <c r="C2509">
        <v>4685</v>
      </c>
    </row>
    <row r="2510" spans="1:3" x14ac:dyDescent="0.35">
      <c r="A2510" t="s">
        <v>5228</v>
      </c>
      <c r="B2510">
        <v>2</v>
      </c>
      <c r="C2510">
        <v>3231</v>
      </c>
    </row>
    <row r="2511" spans="1:3" x14ac:dyDescent="0.35">
      <c r="A2511" t="s">
        <v>3982</v>
      </c>
      <c r="B2511">
        <v>1</v>
      </c>
      <c r="C2511">
        <v>4686</v>
      </c>
    </row>
    <row r="2512" spans="1:3" x14ac:dyDescent="0.35">
      <c r="A2512" t="s">
        <v>972</v>
      </c>
      <c r="B2512">
        <v>1</v>
      </c>
      <c r="C2512">
        <v>4687</v>
      </c>
    </row>
    <row r="2513" spans="1:3" x14ac:dyDescent="0.35">
      <c r="A2513" t="s">
        <v>3235</v>
      </c>
      <c r="B2513">
        <v>3</v>
      </c>
      <c r="C2513">
        <v>2531</v>
      </c>
    </row>
    <row r="2514" spans="1:3" x14ac:dyDescent="0.35">
      <c r="A2514" t="s">
        <v>5840</v>
      </c>
      <c r="B2514">
        <v>3</v>
      </c>
      <c r="C2514">
        <v>2532</v>
      </c>
    </row>
    <row r="2515" spans="1:3" x14ac:dyDescent="0.35">
      <c r="A2515" t="s">
        <v>389</v>
      </c>
      <c r="B2515">
        <v>7</v>
      </c>
      <c r="C2515">
        <v>1398</v>
      </c>
    </row>
    <row r="2516" spans="1:3" x14ac:dyDescent="0.35">
      <c r="A2516" t="s">
        <v>5743</v>
      </c>
      <c r="B2516">
        <v>1</v>
      </c>
      <c r="C2516">
        <v>4688</v>
      </c>
    </row>
    <row r="2517" spans="1:3" x14ac:dyDescent="0.35">
      <c r="A2517" t="s">
        <v>5650</v>
      </c>
      <c r="B2517">
        <v>1</v>
      </c>
      <c r="C2517">
        <v>4689</v>
      </c>
    </row>
    <row r="2518" spans="1:3" x14ac:dyDescent="0.35">
      <c r="A2518" t="s">
        <v>2849</v>
      </c>
      <c r="B2518">
        <v>5</v>
      </c>
      <c r="C2518">
        <v>1794</v>
      </c>
    </row>
    <row r="2519" spans="1:3" x14ac:dyDescent="0.35">
      <c r="A2519" t="s">
        <v>5867</v>
      </c>
      <c r="B2519">
        <v>1</v>
      </c>
      <c r="C2519">
        <v>4690</v>
      </c>
    </row>
    <row r="2520" spans="1:3" x14ac:dyDescent="0.35">
      <c r="A2520" t="s">
        <v>1911</v>
      </c>
      <c r="B2520">
        <v>9</v>
      </c>
      <c r="C2520">
        <v>1150</v>
      </c>
    </row>
    <row r="2521" spans="1:3" x14ac:dyDescent="0.35">
      <c r="A2521" t="s">
        <v>2503</v>
      </c>
      <c r="B2521">
        <v>26</v>
      </c>
      <c r="C2521">
        <v>479</v>
      </c>
    </row>
    <row r="2522" spans="1:3" x14ac:dyDescent="0.35">
      <c r="A2522" t="s">
        <v>2504</v>
      </c>
      <c r="B2522">
        <v>25</v>
      </c>
      <c r="C2522">
        <v>494</v>
      </c>
    </row>
    <row r="2523" spans="1:3" x14ac:dyDescent="0.35">
      <c r="A2523" t="s">
        <v>2545</v>
      </c>
      <c r="B2523">
        <v>1</v>
      </c>
      <c r="C2523">
        <v>4691</v>
      </c>
    </row>
    <row r="2524" spans="1:3" x14ac:dyDescent="0.35">
      <c r="A2524" t="s">
        <v>4091</v>
      </c>
      <c r="B2524">
        <v>4</v>
      </c>
      <c r="C2524">
        <v>2069</v>
      </c>
    </row>
    <row r="2525" spans="1:3" x14ac:dyDescent="0.35">
      <c r="A2525" t="s">
        <v>2368</v>
      </c>
      <c r="B2525">
        <v>2</v>
      </c>
      <c r="C2525">
        <v>3232</v>
      </c>
    </row>
    <row r="2526" spans="1:3" x14ac:dyDescent="0.35">
      <c r="A2526" t="s">
        <v>1589</v>
      </c>
      <c r="B2526">
        <v>28</v>
      </c>
      <c r="C2526">
        <v>442</v>
      </c>
    </row>
    <row r="2527" spans="1:3" x14ac:dyDescent="0.35">
      <c r="A2527" t="s">
        <v>2264</v>
      </c>
      <c r="B2527">
        <v>4</v>
      </c>
      <c r="C2527">
        <v>2070</v>
      </c>
    </row>
    <row r="2528" spans="1:3" x14ac:dyDescent="0.35">
      <c r="A2528" t="s">
        <v>4815</v>
      </c>
      <c r="B2528">
        <v>1</v>
      </c>
      <c r="C2528">
        <v>4692</v>
      </c>
    </row>
    <row r="2529" spans="1:3" x14ac:dyDescent="0.35">
      <c r="A2529" t="s">
        <v>446</v>
      </c>
      <c r="B2529">
        <v>5</v>
      </c>
      <c r="C2529">
        <v>1795</v>
      </c>
    </row>
    <row r="2530" spans="1:3" x14ac:dyDescent="0.35">
      <c r="A2530" t="s">
        <v>4607</v>
      </c>
      <c r="B2530">
        <v>3</v>
      </c>
      <c r="C2530">
        <v>2533</v>
      </c>
    </row>
    <row r="2531" spans="1:3" x14ac:dyDescent="0.35">
      <c r="A2531" t="s">
        <v>3419</v>
      </c>
      <c r="B2531">
        <v>6</v>
      </c>
      <c r="C2531">
        <v>1578</v>
      </c>
    </row>
    <row r="2532" spans="1:3" x14ac:dyDescent="0.35">
      <c r="A2532" t="s">
        <v>2379</v>
      </c>
      <c r="B2532">
        <v>1</v>
      </c>
      <c r="C2532">
        <v>4693</v>
      </c>
    </row>
    <row r="2533" spans="1:3" x14ac:dyDescent="0.35">
      <c r="A2533" t="s">
        <v>4993</v>
      </c>
      <c r="B2533">
        <v>2</v>
      </c>
      <c r="C2533">
        <v>3233</v>
      </c>
    </row>
    <row r="2534" spans="1:3" x14ac:dyDescent="0.35">
      <c r="A2534" t="s">
        <v>1385</v>
      </c>
      <c r="B2534">
        <v>2</v>
      </c>
      <c r="C2534">
        <v>3234</v>
      </c>
    </row>
    <row r="2535" spans="1:3" x14ac:dyDescent="0.35">
      <c r="A2535" t="s">
        <v>4321</v>
      </c>
      <c r="B2535">
        <v>3</v>
      </c>
      <c r="C2535">
        <v>2534</v>
      </c>
    </row>
    <row r="2536" spans="1:3" x14ac:dyDescent="0.35">
      <c r="A2536" t="s">
        <v>3704</v>
      </c>
      <c r="B2536">
        <v>1</v>
      </c>
      <c r="C2536">
        <v>4694</v>
      </c>
    </row>
    <row r="2537" spans="1:3" x14ac:dyDescent="0.35">
      <c r="A2537" t="s">
        <v>1418</v>
      </c>
      <c r="B2537">
        <v>10</v>
      </c>
      <c r="C2537">
        <v>1059</v>
      </c>
    </row>
    <row r="2538" spans="1:3" x14ac:dyDescent="0.35">
      <c r="A2538" t="s">
        <v>4172</v>
      </c>
      <c r="B2538">
        <v>1</v>
      </c>
      <c r="C2538">
        <v>4695</v>
      </c>
    </row>
    <row r="2539" spans="1:3" x14ac:dyDescent="0.35">
      <c r="A2539" t="s">
        <v>4593</v>
      </c>
      <c r="B2539">
        <v>1</v>
      </c>
      <c r="C2539">
        <v>4696</v>
      </c>
    </row>
    <row r="2540" spans="1:3" x14ac:dyDescent="0.35">
      <c r="A2540" t="s">
        <v>259</v>
      </c>
      <c r="B2540">
        <v>113</v>
      </c>
      <c r="C2540">
        <v>77</v>
      </c>
    </row>
    <row r="2541" spans="1:3" x14ac:dyDescent="0.35">
      <c r="A2541" t="s">
        <v>2677</v>
      </c>
      <c r="B2541">
        <v>1</v>
      </c>
      <c r="C2541">
        <v>4697</v>
      </c>
    </row>
    <row r="2542" spans="1:3" x14ac:dyDescent="0.35">
      <c r="A2542" t="s">
        <v>1037</v>
      </c>
      <c r="B2542">
        <v>5</v>
      </c>
      <c r="C2542">
        <v>1796</v>
      </c>
    </row>
    <row r="2543" spans="1:3" x14ac:dyDescent="0.35">
      <c r="A2543" t="s">
        <v>5490</v>
      </c>
      <c r="B2543">
        <v>3</v>
      </c>
      <c r="C2543">
        <v>2535</v>
      </c>
    </row>
    <row r="2544" spans="1:3" x14ac:dyDescent="0.35">
      <c r="A2544" t="s">
        <v>2309</v>
      </c>
      <c r="B2544">
        <v>6</v>
      </c>
      <c r="C2544">
        <v>1579</v>
      </c>
    </row>
    <row r="2545" spans="1:3" x14ac:dyDescent="0.35">
      <c r="A2545" t="s">
        <v>4369</v>
      </c>
      <c r="B2545">
        <v>1</v>
      </c>
      <c r="C2545">
        <v>4698</v>
      </c>
    </row>
    <row r="2546" spans="1:3" x14ac:dyDescent="0.35">
      <c r="A2546" t="s">
        <v>4967</v>
      </c>
      <c r="B2546">
        <v>2</v>
      </c>
      <c r="C2546">
        <v>3235</v>
      </c>
    </row>
    <row r="2547" spans="1:3" x14ac:dyDescent="0.35">
      <c r="A2547" t="s">
        <v>2625</v>
      </c>
      <c r="B2547">
        <v>1</v>
      </c>
      <c r="C2547">
        <v>4699</v>
      </c>
    </row>
    <row r="2548" spans="1:3" x14ac:dyDescent="0.35">
      <c r="A2548" t="s">
        <v>199</v>
      </c>
      <c r="B2548">
        <v>70</v>
      </c>
      <c r="C2548">
        <v>142</v>
      </c>
    </row>
    <row r="2549" spans="1:3" x14ac:dyDescent="0.35">
      <c r="A2549" t="s">
        <v>4160</v>
      </c>
      <c r="B2549">
        <v>3</v>
      </c>
      <c r="C2549">
        <v>2536</v>
      </c>
    </row>
    <row r="2550" spans="1:3" x14ac:dyDescent="0.35">
      <c r="A2550" t="s">
        <v>5420</v>
      </c>
      <c r="B2550">
        <v>1</v>
      </c>
      <c r="C2550">
        <v>4700</v>
      </c>
    </row>
    <row r="2551" spans="1:3" x14ac:dyDescent="0.35">
      <c r="A2551" t="s">
        <v>1481</v>
      </c>
      <c r="B2551">
        <v>2</v>
      </c>
      <c r="C2551">
        <v>3236</v>
      </c>
    </row>
    <row r="2552" spans="1:3" x14ac:dyDescent="0.35">
      <c r="A2552" t="s">
        <v>442</v>
      </c>
      <c r="B2552">
        <v>46</v>
      </c>
      <c r="C2552">
        <v>241</v>
      </c>
    </row>
    <row r="2553" spans="1:3" x14ac:dyDescent="0.35">
      <c r="A2553" t="s">
        <v>485</v>
      </c>
      <c r="B2553">
        <v>40</v>
      </c>
      <c r="C2553">
        <v>285</v>
      </c>
    </row>
    <row r="2554" spans="1:3" x14ac:dyDescent="0.35">
      <c r="A2554" t="s">
        <v>4004</v>
      </c>
      <c r="B2554">
        <v>5</v>
      </c>
      <c r="C2554">
        <v>1797</v>
      </c>
    </row>
    <row r="2555" spans="1:3" x14ac:dyDescent="0.35">
      <c r="A2555" t="s">
        <v>2972</v>
      </c>
      <c r="B2555">
        <v>9</v>
      </c>
      <c r="C2555">
        <v>1151</v>
      </c>
    </row>
    <row r="2556" spans="1:3" x14ac:dyDescent="0.35">
      <c r="A2556" t="s">
        <v>2943</v>
      </c>
      <c r="B2556">
        <v>1</v>
      </c>
      <c r="C2556">
        <v>4701</v>
      </c>
    </row>
    <row r="2557" spans="1:3" x14ac:dyDescent="0.35">
      <c r="A2557" t="s">
        <v>666</v>
      </c>
      <c r="B2557">
        <v>5</v>
      </c>
      <c r="C2557">
        <v>1798</v>
      </c>
    </row>
    <row r="2558" spans="1:3" x14ac:dyDescent="0.35">
      <c r="A2558" t="s">
        <v>1646</v>
      </c>
      <c r="B2558">
        <v>7</v>
      </c>
      <c r="C2558">
        <v>1399</v>
      </c>
    </row>
    <row r="2559" spans="1:3" x14ac:dyDescent="0.35">
      <c r="A2559" t="s">
        <v>20</v>
      </c>
      <c r="B2559">
        <v>49</v>
      </c>
      <c r="C2559">
        <v>226</v>
      </c>
    </row>
    <row r="2560" spans="1:3" x14ac:dyDescent="0.35">
      <c r="A2560" t="s">
        <v>2591</v>
      </c>
      <c r="B2560">
        <v>2</v>
      </c>
      <c r="C2560">
        <v>3237</v>
      </c>
    </row>
    <row r="2561" spans="1:3" x14ac:dyDescent="0.35">
      <c r="A2561" t="s">
        <v>4871</v>
      </c>
      <c r="B2561">
        <v>1</v>
      </c>
      <c r="C2561">
        <v>4702</v>
      </c>
    </row>
    <row r="2562" spans="1:3" x14ac:dyDescent="0.35">
      <c r="A2562" t="s">
        <v>4803</v>
      </c>
      <c r="B2562">
        <v>1</v>
      </c>
      <c r="C2562">
        <v>4703</v>
      </c>
    </row>
    <row r="2563" spans="1:3" x14ac:dyDescent="0.35">
      <c r="A2563" t="s">
        <v>1321</v>
      </c>
      <c r="B2563">
        <v>26</v>
      </c>
      <c r="C2563">
        <v>480</v>
      </c>
    </row>
    <row r="2564" spans="1:3" x14ac:dyDescent="0.35">
      <c r="A2564" t="s">
        <v>994</v>
      </c>
      <c r="B2564">
        <v>39</v>
      </c>
      <c r="C2564">
        <v>297</v>
      </c>
    </row>
    <row r="2565" spans="1:3" x14ac:dyDescent="0.35">
      <c r="A2565" t="s">
        <v>5461</v>
      </c>
      <c r="B2565">
        <v>1</v>
      </c>
      <c r="C2565">
        <v>4704</v>
      </c>
    </row>
    <row r="2566" spans="1:3" x14ac:dyDescent="0.35">
      <c r="A2566" t="s">
        <v>5083</v>
      </c>
      <c r="B2566">
        <v>1</v>
      </c>
      <c r="C2566">
        <v>4705</v>
      </c>
    </row>
    <row r="2567" spans="1:3" x14ac:dyDescent="0.35">
      <c r="A2567" t="s">
        <v>1233</v>
      </c>
      <c r="B2567">
        <v>2</v>
      </c>
      <c r="C2567">
        <v>3238</v>
      </c>
    </row>
    <row r="2568" spans="1:3" x14ac:dyDescent="0.35">
      <c r="A2568" t="s">
        <v>1397</v>
      </c>
      <c r="B2568">
        <v>2</v>
      </c>
      <c r="C2568">
        <v>3239</v>
      </c>
    </row>
    <row r="2569" spans="1:3" x14ac:dyDescent="0.35">
      <c r="A2569" t="s">
        <v>230</v>
      </c>
      <c r="B2569">
        <v>18</v>
      </c>
      <c r="C2569">
        <v>651</v>
      </c>
    </row>
    <row r="2570" spans="1:3" x14ac:dyDescent="0.35">
      <c r="A2570" t="s">
        <v>2800</v>
      </c>
      <c r="B2570">
        <v>3</v>
      </c>
      <c r="C2570">
        <v>2537</v>
      </c>
    </row>
    <row r="2571" spans="1:3" x14ac:dyDescent="0.35">
      <c r="A2571" t="s">
        <v>3382</v>
      </c>
      <c r="B2571">
        <v>1</v>
      </c>
      <c r="C2571">
        <v>4706</v>
      </c>
    </row>
    <row r="2572" spans="1:3" x14ac:dyDescent="0.35">
      <c r="A2572" t="s">
        <v>2191</v>
      </c>
      <c r="B2572">
        <v>2</v>
      </c>
      <c r="C2572">
        <v>3240</v>
      </c>
    </row>
    <row r="2573" spans="1:3" x14ac:dyDescent="0.35">
      <c r="A2573" t="s">
        <v>5473</v>
      </c>
      <c r="B2573">
        <v>1</v>
      </c>
      <c r="C2573">
        <v>4707</v>
      </c>
    </row>
    <row r="2574" spans="1:3" x14ac:dyDescent="0.35">
      <c r="A2574" t="s">
        <v>3512</v>
      </c>
      <c r="B2574">
        <v>2</v>
      </c>
      <c r="C2574">
        <v>3241</v>
      </c>
    </row>
    <row r="2575" spans="1:3" x14ac:dyDescent="0.35">
      <c r="A2575" t="s">
        <v>5205</v>
      </c>
      <c r="B2575">
        <v>1</v>
      </c>
      <c r="C2575">
        <v>4708</v>
      </c>
    </row>
    <row r="2576" spans="1:3" x14ac:dyDescent="0.35">
      <c r="A2576" t="s">
        <v>4866</v>
      </c>
      <c r="B2576">
        <v>1</v>
      </c>
      <c r="C2576">
        <v>4709</v>
      </c>
    </row>
    <row r="2577" spans="1:3" x14ac:dyDescent="0.35">
      <c r="A2577" t="s">
        <v>4937</v>
      </c>
      <c r="B2577">
        <v>1</v>
      </c>
      <c r="C2577">
        <v>4710</v>
      </c>
    </row>
    <row r="2578" spans="1:3" x14ac:dyDescent="0.35">
      <c r="A2578" t="s">
        <v>2063</v>
      </c>
      <c r="B2578">
        <v>7</v>
      </c>
      <c r="C2578">
        <v>1400</v>
      </c>
    </row>
    <row r="2579" spans="1:3" x14ac:dyDescent="0.35">
      <c r="A2579" t="s">
        <v>2085</v>
      </c>
      <c r="B2579">
        <v>4</v>
      </c>
      <c r="C2579">
        <v>2071</v>
      </c>
    </row>
    <row r="2580" spans="1:3" x14ac:dyDescent="0.35">
      <c r="A2580" t="s">
        <v>1531</v>
      </c>
      <c r="B2580">
        <v>12</v>
      </c>
      <c r="C2580">
        <v>910</v>
      </c>
    </row>
    <row r="2581" spans="1:3" x14ac:dyDescent="0.35">
      <c r="A2581" t="s">
        <v>4507</v>
      </c>
      <c r="B2581">
        <v>2</v>
      </c>
      <c r="C2581">
        <v>3242</v>
      </c>
    </row>
    <row r="2582" spans="1:3" x14ac:dyDescent="0.35">
      <c r="A2582" t="s">
        <v>2935</v>
      </c>
      <c r="B2582">
        <v>3</v>
      </c>
      <c r="C2582">
        <v>2538</v>
      </c>
    </row>
    <row r="2583" spans="1:3" x14ac:dyDescent="0.35">
      <c r="A2583" t="s">
        <v>5410</v>
      </c>
      <c r="B2583">
        <v>1</v>
      </c>
      <c r="C2583">
        <v>4711</v>
      </c>
    </row>
    <row r="2584" spans="1:3" x14ac:dyDescent="0.35">
      <c r="A2584" t="s">
        <v>1597</v>
      </c>
      <c r="B2584">
        <v>149</v>
      </c>
      <c r="C2584">
        <v>40</v>
      </c>
    </row>
    <row r="2585" spans="1:3" x14ac:dyDescent="0.35">
      <c r="A2585" t="s">
        <v>2011</v>
      </c>
      <c r="B2585">
        <v>10</v>
      </c>
      <c r="C2585">
        <v>1060</v>
      </c>
    </row>
    <row r="2586" spans="1:3" x14ac:dyDescent="0.35">
      <c r="A2586" t="s">
        <v>3061</v>
      </c>
      <c r="B2586">
        <v>7</v>
      </c>
      <c r="C2586">
        <v>1401</v>
      </c>
    </row>
    <row r="2587" spans="1:3" x14ac:dyDescent="0.35">
      <c r="A2587" t="s">
        <v>1392</v>
      </c>
      <c r="B2587">
        <v>13</v>
      </c>
      <c r="C2587">
        <v>840</v>
      </c>
    </row>
    <row r="2588" spans="1:3" x14ac:dyDescent="0.35">
      <c r="A2588" t="s">
        <v>79</v>
      </c>
      <c r="B2588">
        <v>7</v>
      </c>
      <c r="C2588">
        <v>1402</v>
      </c>
    </row>
    <row r="2589" spans="1:3" x14ac:dyDescent="0.35">
      <c r="A2589" t="s">
        <v>1988</v>
      </c>
      <c r="B2589">
        <v>2</v>
      </c>
      <c r="C2589">
        <v>3243</v>
      </c>
    </row>
    <row r="2590" spans="1:3" x14ac:dyDescent="0.35">
      <c r="A2590" t="s">
        <v>3236</v>
      </c>
      <c r="B2590">
        <v>5</v>
      </c>
      <c r="C2590">
        <v>1799</v>
      </c>
    </row>
    <row r="2591" spans="1:3" x14ac:dyDescent="0.35">
      <c r="A2591" t="s">
        <v>5324</v>
      </c>
      <c r="B2591">
        <v>1</v>
      </c>
      <c r="C2591">
        <v>4712</v>
      </c>
    </row>
    <row r="2592" spans="1:3" x14ac:dyDescent="0.35">
      <c r="A2592" t="s">
        <v>1729</v>
      </c>
      <c r="B2592">
        <v>9</v>
      </c>
      <c r="C2592">
        <v>1152</v>
      </c>
    </row>
    <row r="2593" spans="1:3" x14ac:dyDescent="0.35">
      <c r="A2593" t="s">
        <v>552</v>
      </c>
      <c r="B2593">
        <v>8</v>
      </c>
      <c r="C2593">
        <v>1266</v>
      </c>
    </row>
    <row r="2594" spans="1:3" x14ac:dyDescent="0.35">
      <c r="A2594" t="s">
        <v>5681</v>
      </c>
      <c r="B2594">
        <v>1</v>
      </c>
      <c r="C2594">
        <v>4713</v>
      </c>
    </row>
    <row r="2595" spans="1:3" x14ac:dyDescent="0.35">
      <c r="A2595" t="s">
        <v>2</v>
      </c>
      <c r="B2595">
        <v>99</v>
      </c>
      <c r="C2595">
        <v>88</v>
      </c>
    </row>
    <row r="2596" spans="1:3" x14ac:dyDescent="0.35">
      <c r="A2596" t="s">
        <v>346</v>
      </c>
      <c r="B2596">
        <v>13</v>
      </c>
      <c r="C2596">
        <v>841</v>
      </c>
    </row>
    <row r="2597" spans="1:3" x14ac:dyDescent="0.35">
      <c r="A2597" t="s">
        <v>273</v>
      </c>
      <c r="B2597">
        <v>3</v>
      </c>
      <c r="C2597">
        <v>2539</v>
      </c>
    </row>
    <row r="2598" spans="1:3" x14ac:dyDescent="0.35">
      <c r="A2598" t="s">
        <v>1980</v>
      </c>
      <c r="B2598">
        <v>4</v>
      </c>
      <c r="C2598">
        <v>2072</v>
      </c>
    </row>
    <row r="2599" spans="1:3" x14ac:dyDescent="0.35">
      <c r="A2599" t="s">
        <v>4424</v>
      </c>
      <c r="B2599">
        <v>1</v>
      </c>
      <c r="C2599">
        <v>4714</v>
      </c>
    </row>
    <row r="2600" spans="1:3" x14ac:dyDescent="0.35">
      <c r="A2600" t="s">
        <v>584</v>
      </c>
      <c r="B2600">
        <v>48</v>
      </c>
      <c r="C2600">
        <v>229</v>
      </c>
    </row>
    <row r="2601" spans="1:3" x14ac:dyDescent="0.35">
      <c r="A2601" t="s">
        <v>2713</v>
      </c>
      <c r="B2601">
        <v>3</v>
      </c>
      <c r="C2601">
        <v>2540</v>
      </c>
    </row>
    <row r="2602" spans="1:3" x14ac:dyDescent="0.35">
      <c r="A2602" t="s">
        <v>931</v>
      </c>
      <c r="B2602">
        <v>30</v>
      </c>
      <c r="C2602">
        <v>400</v>
      </c>
    </row>
    <row r="2603" spans="1:3" x14ac:dyDescent="0.35">
      <c r="A2603" t="s">
        <v>3720</v>
      </c>
      <c r="B2603">
        <v>7</v>
      </c>
      <c r="C2603">
        <v>1403</v>
      </c>
    </row>
    <row r="2604" spans="1:3" x14ac:dyDescent="0.35">
      <c r="A2604" t="s">
        <v>3442</v>
      </c>
      <c r="B2604">
        <v>1</v>
      </c>
      <c r="C2604">
        <v>4715</v>
      </c>
    </row>
    <row r="2605" spans="1:3" x14ac:dyDescent="0.35">
      <c r="A2605" t="s">
        <v>1116</v>
      </c>
      <c r="B2605">
        <v>4</v>
      </c>
      <c r="C2605">
        <v>2073</v>
      </c>
    </row>
    <row r="2606" spans="1:3" x14ac:dyDescent="0.35">
      <c r="A2606" t="s">
        <v>243</v>
      </c>
      <c r="B2606">
        <v>21</v>
      </c>
      <c r="C2606">
        <v>575</v>
      </c>
    </row>
    <row r="2607" spans="1:3" x14ac:dyDescent="0.35">
      <c r="A2607" t="s">
        <v>4262</v>
      </c>
      <c r="B2607">
        <v>1</v>
      </c>
      <c r="C2607">
        <v>4716</v>
      </c>
    </row>
    <row r="2608" spans="1:3" x14ac:dyDescent="0.35">
      <c r="A2608" t="s">
        <v>5130</v>
      </c>
      <c r="B2608">
        <v>1</v>
      </c>
      <c r="C2608">
        <v>4717</v>
      </c>
    </row>
    <row r="2609" spans="1:3" x14ac:dyDescent="0.35">
      <c r="A2609" t="s">
        <v>724</v>
      </c>
      <c r="B2609">
        <v>27</v>
      </c>
      <c r="C2609">
        <v>460</v>
      </c>
    </row>
    <row r="2610" spans="1:3" x14ac:dyDescent="0.35">
      <c r="A2610" t="s">
        <v>2924</v>
      </c>
      <c r="B2610">
        <v>1</v>
      </c>
      <c r="C2610">
        <v>4718</v>
      </c>
    </row>
    <row r="2611" spans="1:3" x14ac:dyDescent="0.35">
      <c r="A2611" t="s">
        <v>2432</v>
      </c>
      <c r="B2611">
        <v>2</v>
      </c>
      <c r="C2611">
        <v>3244</v>
      </c>
    </row>
    <row r="2612" spans="1:3" x14ac:dyDescent="0.35">
      <c r="A2612" t="s">
        <v>1318</v>
      </c>
      <c r="B2612">
        <v>5</v>
      </c>
      <c r="C2612">
        <v>1800</v>
      </c>
    </row>
    <row r="2613" spans="1:3" x14ac:dyDescent="0.35">
      <c r="A2613" t="s">
        <v>2155</v>
      </c>
      <c r="B2613">
        <v>2</v>
      </c>
      <c r="C2613">
        <v>3245</v>
      </c>
    </row>
    <row r="2614" spans="1:3" x14ac:dyDescent="0.35">
      <c r="A2614" t="s">
        <v>1985</v>
      </c>
      <c r="B2614">
        <v>2</v>
      </c>
      <c r="C2614">
        <v>3246</v>
      </c>
    </row>
    <row r="2615" spans="1:3" x14ac:dyDescent="0.35">
      <c r="A2615" t="s">
        <v>787</v>
      </c>
      <c r="B2615">
        <v>53</v>
      </c>
      <c r="C2615">
        <v>212</v>
      </c>
    </row>
    <row r="2616" spans="1:3" x14ac:dyDescent="0.35">
      <c r="A2616" t="s">
        <v>374</v>
      </c>
      <c r="B2616">
        <v>3</v>
      </c>
      <c r="C2616">
        <v>2541</v>
      </c>
    </row>
    <row r="2617" spans="1:3" x14ac:dyDescent="0.35">
      <c r="A2617" t="s">
        <v>178</v>
      </c>
      <c r="B2617">
        <v>8</v>
      </c>
      <c r="C2617">
        <v>1267</v>
      </c>
    </row>
    <row r="2618" spans="1:3" x14ac:dyDescent="0.35">
      <c r="A2618" t="s">
        <v>4318</v>
      </c>
      <c r="B2618">
        <v>1</v>
      </c>
      <c r="C2618">
        <v>4719</v>
      </c>
    </row>
    <row r="2619" spans="1:3" x14ac:dyDescent="0.35">
      <c r="A2619" t="s">
        <v>2889</v>
      </c>
      <c r="B2619">
        <v>1</v>
      </c>
      <c r="C2619">
        <v>4720</v>
      </c>
    </row>
    <row r="2620" spans="1:3" x14ac:dyDescent="0.35">
      <c r="A2620" t="s">
        <v>3390</v>
      </c>
      <c r="B2620">
        <v>2</v>
      </c>
      <c r="C2620">
        <v>3247</v>
      </c>
    </row>
    <row r="2621" spans="1:3" x14ac:dyDescent="0.35">
      <c r="A2621" t="s">
        <v>3410</v>
      </c>
      <c r="B2621">
        <v>3</v>
      </c>
      <c r="C2621">
        <v>2542</v>
      </c>
    </row>
    <row r="2622" spans="1:3" x14ac:dyDescent="0.35">
      <c r="A2622" t="s">
        <v>4221</v>
      </c>
      <c r="B2622">
        <v>2</v>
      </c>
      <c r="C2622">
        <v>3248</v>
      </c>
    </row>
    <row r="2623" spans="1:3" x14ac:dyDescent="0.35">
      <c r="A2623" t="s">
        <v>2422</v>
      </c>
      <c r="B2623">
        <v>2</v>
      </c>
      <c r="C2623">
        <v>3249</v>
      </c>
    </row>
    <row r="2624" spans="1:3" x14ac:dyDescent="0.35">
      <c r="A2624" t="s">
        <v>5052</v>
      </c>
      <c r="B2624">
        <v>1</v>
      </c>
      <c r="C2624">
        <v>4721</v>
      </c>
    </row>
    <row r="2625" spans="1:3" x14ac:dyDescent="0.35">
      <c r="A2625" t="s">
        <v>89</v>
      </c>
      <c r="B2625">
        <v>20</v>
      </c>
      <c r="C2625">
        <v>597</v>
      </c>
    </row>
    <row r="2626" spans="1:3" x14ac:dyDescent="0.35">
      <c r="A2626" t="s">
        <v>3124</v>
      </c>
      <c r="B2626">
        <v>7</v>
      </c>
      <c r="C2626">
        <v>1404</v>
      </c>
    </row>
    <row r="2627" spans="1:3" x14ac:dyDescent="0.35">
      <c r="A2627" t="s">
        <v>5600</v>
      </c>
      <c r="B2627">
        <v>1</v>
      </c>
      <c r="C2627">
        <v>4722</v>
      </c>
    </row>
    <row r="2628" spans="1:3" x14ac:dyDescent="0.35">
      <c r="A2628" t="s">
        <v>1960</v>
      </c>
      <c r="B2628">
        <v>2</v>
      </c>
      <c r="C2628">
        <v>3250</v>
      </c>
    </row>
    <row r="2629" spans="1:3" x14ac:dyDescent="0.35">
      <c r="A2629" t="s">
        <v>4606</v>
      </c>
      <c r="B2629">
        <v>1</v>
      </c>
      <c r="C2629">
        <v>4723</v>
      </c>
    </row>
    <row r="2630" spans="1:3" x14ac:dyDescent="0.35">
      <c r="A2630" t="s">
        <v>1899</v>
      </c>
      <c r="B2630">
        <v>2</v>
      </c>
      <c r="C2630">
        <v>3251</v>
      </c>
    </row>
    <row r="2631" spans="1:3" x14ac:dyDescent="0.35">
      <c r="A2631" t="s">
        <v>683</v>
      </c>
      <c r="B2631">
        <v>40</v>
      </c>
      <c r="C2631">
        <v>286</v>
      </c>
    </row>
    <row r="2632" spans="1:3" x14ac:dyDescent="0.35">
      <c r="A2632" t="s">
        <v>984</v>
      </c>
      <c r="B2632">
        <v>182</v>
      </c>
      <c r="C2632">
        <v>28</v>
      </c>
    </row>
    <row r="2633" spans="1:3" x14ac:dyDescent="0.35">
      <c r="A2633" t="s">
        <v>2324</v>
      </c>
      <c r="B2633">
        <v>15</v>
      </c>
      <c r="C2633">
        <v>754</v>
      </c>
    </row>
    <row r="2634" spans="1:3" x14ac:dyDescent="0.35">
      <c r="A2634" t="s">
        <v>4477</v>
      </c>
      <c r="B2634">
        <v>3</v>
      </c>
      <c r="C2634">
        <v>2543</v>
      </c>
    </row>
    <row r="2635" spans="1:3" x14ac:dyDescent="0.35">
      <c r="A2635" t="s">
        <v>3448</v>
      </c>
      <c r="B2635">
        <v>4</v>
      </c>
      <c r="C2635">
        <v>2074</v>
      </c>
    </row>
    <row r="2636" spans="1:3" x14ac:dyDescent="0.35">
      <c r="A2636" t="s">
        <v>1146</v>
      </c>
      <c r="B2636">
        <v>16</v>
      </c>
      <c r="C2636">
        <v>721</v>
      </c>
    </row>
    <row r="2637" spans="1:3" x14ac:dyDescent="0.35">
      <c r="A2637" t="s">
        <v>1587</v>
      </c>
      <c r="B2637">
        <v>32</v>
      </c>
      <c r="C2637">
        <v>370</v>
      </c>
    </row>
    <row r="2638" spans="1:3" x14ac:dyDescent="0.35">
      <c r="A2638" t="s">
        <v>1639</v>
      </c>
      <c r="B2638">
        <v>2</v>
      </c>
      <c r="C2638">
        <v>3252</v>
      </c>
    </row>
    <row r="2639" spans="1:3" x14ac:dyDescent="0.35">
      <c r="A2639" t="s">
        <v>1666</v>
      </c>
      <c r="B2639">
        <v>9</v>
      </c>
      <c r="C2639">
        <v>1153</v>
      </c>
    </row>
    <row r="2640" spans="1:3" x14ac:dyDescent="0.35">
      <c r="A2640" t="s">
        <v>1451</v>
      </c>
      <c r="B2640">
        <v>1</v>
      </c>
      <c r="C2640">
        <v>4724</v>
      </c>
    </row>
    <row r="2641" spans="1:3" x14ac:dyDescent="0.35">
      <c r="A2641" t="s">
        <v>4180</v>
      </c>
      <c r="B2641">
        <v>1</v>
      </c>
      <c r="C2641">
        <v>4725</v>
      </c>
    </row>
    <row r="2642" spans="1:3" x14ac:dyDescent="0.35">
      <c r="A2642" t="s">
        <v>1794</v>
      </c>
      <c r="B2642">
        <v>1</v>
      </c>
      <c r="C2642">
        <v>4726</v>
      </c>
    </row>
    <row r="2643" spans="1:3" x14ac:dyDescent="0.35">
      <c r="A2643" t="s">
        <v>3804</v>
      </c>
      <c r="B2643">
        <v>1</v>
      </c>
      <c r="C2643">
        <v>4727</v>
      </c>
    </row>
    <row r="2644" spans="1:3" x14ac:dyDescent="0.35">
      <c r="A2644" t="s">
        <v>4817</v>
      </c>
      <c r="B2644">
        <v>1</v>
      </c>
      <c r="C2644">
        <v>4728</v>
      </c>
    </row>
    <row r="2645" spans="1:3" x14ac:dyDescent="0.35">
      <c r="A2645" t="s">
        <v>5065</v>
      </c>
      <c r="B2645">
        <v>1</v>
      </c>
      <c r="C2645">
        <v>4729</v>
      </c>
    </row>
    <row r="2646" spans="1:3" x14ac:dyDescent="0.35">
      <c r="A2646" t="s">
        <v>4060</v>
      </c>
      <c r="B2646">
        <v>2</v>
      </c>
      <c r="C2646">
        <v>3253</v>
      </c>
    </row>
    <row r="2647" spans="1:3" x14ac:dyDescent="0.35">
      <c r="A2647" t="s">
        <v>468</v>
      </c>
      <c r="B2647">
        <v>32</v>
      </c>
      <c r="C2647">
        <v>371</v>
      </c>
    </row>
    <row r="2648" spans="1:3" x14ac:dyDescent="0.35">
      <c r="A2648" t="s">
        <v>2243</v>
      </c>
      <c r="B2648">
        <v>13</v>
      </c>
      <c r="C2648">
        <v>842</v>
      </c>
    </row>
    <row r="2649" spans="1:3" x14ac:dyDescent="0.35">
      <c r="A2649" t="s">
        <v>1433</v>
      </c>
      <c r="B2649">
        <v>5</v>
      </c>
      <c r="C2649">
        <v>1801</v>
      </c>
    </row>
    <row r="2650" spans="1:3" x14ac:dyDescent="0.35">
      <c r="A2650" t="s">
        <v>65</v>
      </c>
      <c r="B2650">
        <v>78</v>
      </c>
      <c r="C2650">
        <v>123</v>
      </c>
    </row>
    <row r="2651" spans="1:3" x14ac:dyDescent="0.35">
      <c r="A2651" t="s">
        <v>1160</v>
      </c>
      <c r="B2651">
        <v>37</v>
      </c>
      <c r="C2651">
        <v>325</v>
      </c>
    </row>
    <row r="2652" spans="1:3" x14ac:dyDescent="0.35">
      <c r="A2652" t="s">
        <v>2755</v>
      </c>
      <c r="B2652">
        <v>5</v>
      </c>
      <c r="C2652">
        <v>1802</v>
      </c>
    </row>
    <row r="2653" spans="1:3" x14ac:dyDescent="0.35">
      <c r="A2653" t="s">
        <v>4282</v>
      </c>
      <c r="B2653">
        <v>2</v>
      </c>
      <c r="C2653">
        <v>3254</v>
      </c>
    </row>
    <row r="2654" spans="1:3" x14ac:dyDescent="0.35">
      <c r="A2654" t="s">
        <v>276</v>
      </c>
      <c r="B2654">
        <v>5</v>
      </c>
      <c r="C2654">
        <v>1803</v>
      </c>
    </row>
    <row r="2655" spans="1:3" x14ac:dyDescent="0.35">
      <c r="A2655" t="s">
        <v>636</v>
      </c>
      <c r="B2655">
        <v>4</v>
      </c>
      <c r="C2655">
        <v>2075</v>
      </c>
    </row>
    <row r="2656" spans="1:3" x14ac:dyDescent="0.35">
      <c r="A2656" t="s">
        <v>226</v>
      </c>
      <c r="B2656">
        <v>16</v>
      </c>
      <c r="C2656">
        <v>722</v>
      </c>
    </row>
    <row r="2657" spans="1:3" x14ac:dyDescent="0.35">
      <c r="A2657" t="s">
        <v>3402</v>
      </c>
      <c r="B2657">
        <v>1</v>
      </c>
      <c r="C2657">
        <v>4730</v>
      </c>
    </row>
    <row r="2658" spans="1:3" x14ac:dyDescent="0.35">
      <c r="A2658" t="s">
        <v>4691</v>
      </c>
      <c r="B2658">
        <v>1</v>
      </c>
      <c r="C2658">
        <v>4731</v>
      </c>
    </row>
    <row r="2659" spans="1:3" x14ac:dyDescent="0.35">
      <c r="A2659" t="s">
        <v>1446</v>
      </c>
      <c r="B2659">
        <v>2</v>
      </c>
      <c r="C2659">
        <v>3255</v>
      </c>
    </row>
    <row r="2660" spans="1:3" x14ac:dyDescent="0.35">
      <c r="A2660" t="s">
        <v>5520</v>
      </c>
      <c r="B2660">
        <v>1</v>
      </c>
      <c r="C2660">
        <v>4732</v>
      </c>
    </row>
    <row r="2661" spans="1:3" x14ac:dyDescent="0.35">
      <c r="A2661" t="s">
        <v>504</v>
      </c>
      <c r="B2661">
        <v>6</v>
      </c>
      <c r="C2661">
        <v>1580</v>
      </c>
    </row>
    <row r="2662" spans="1:3" x14ac:dyDescent="0.35">
      <c r="A2662" t="s">
        <v>4891</v>
      </c>
      <c r="B2662">
        <v>1</v>
      </c>
      <c r="C2662">
        <v>4733</v>
      </c>
    </row>
    <row r="2663" spans="1:3" x14ac:dyDescent="0.35">
      <c r="A2663" t="s">
        <v>1112</v>
      </c>
      <c r="B2663">
        <v>18</v>
      </c>
      <c r="C2663">
        <v>652</v>
      </c>
    </row>
    <row r="2664" spans="1:3" x14ac:dyDescent="0.35">
      <c r="A2664" t="s">
        <v>4029</v>
      </c>
      <c r="B2664">
        <v>2</v>
      </c>
      <c r="C2664">
        <v>3256</v>
      </c>
    </row>
    <row r="2665" spans="1:3" x14ac:dyDescent="0.35">
      <c r="A2665" t="s">
        <v>5691</v>
      </c>
      <c r="B2665">
        <v>1</v>
      </c>
      <c r="C2665">
        <v>4734</v>
      </c>
    </row>
    <row r="2666" spans="1:3" x14ac:dyDescent="0.35">
      <c r="A2666" t="s">
        <v>5689</v>
      </c>
      <c r="B2666">
        <v>1</v>
      </c>
      <c r="C2666">
        <v>4735</v>
      </c>
    </row>
    <row r="2667" spans="1:3" x14ac:dyDescent="0.35">
      <c r="A2667" t="s">
        <v>4537</v>
      </c>
      <c r="B2667">
        <v>1</v>
      </c>
      <c r="C2667">
        <v>4736</v>
      </c>
    </row>
    <row r="2668" spans="1:3" x14ac:dyDescent="0.35">
      <c r="A2668" t="s">
        <v>2076</v>
      </c>
      <c r="B2668">
        <v>7</v>
      </c>
      <c r="C2668">
        <v>1405</v>
      </c>
    </row>
    <row r="2669" spans="1:3" x14ac:dyDescent="0.35">
      <c r="A2669" t="s">
        <v>5199</v>
      </c>
      <c r="B2669">
        <v>1</v>
      </c>
      <c r="C2669">
        <v>4737</v>
      </c>
    </row>
    <row r="2670" spans="1:3" x14ac:dyDescent="0.35">
      <c r="A2670" t="s">
        <v>1873</v>
      </c>
      <c r="B2670">
        <v>14</v>
      </c>
      <c r="C2670">
        <v>785</v>
      </c>
    </row>
    <row r="2671" spans="1:3" x14ac:dyDescent="0.35">
      <c r="A2671" t="s">
        <v>4791</v>
      </c>
      <c r="B2671">
        <v>4</v>
      </c>
      <c r="C2671">
        <v>2076</v>
      </c>
    </row>
    <row r="2672" spans="1:3" x14ac:dyDescent="0.35">
      <c r="A2672" t="s">
        <v>4579</v>
      </c>
      <c r="B2672">
        <v>1</v>
      </c>
      <c r="C2672">
        <v>4738</v>
      </c>
    </row>
    <row r="2673" spans="1:3" x14ac:dyDescent="0.35">
      <c r="A2673" t="s">
        <v>4578</v>
      </c>
      <c r="B2673">
        <v>1</v>
      </c>
      <c r="C2673">
        <v>4739</v>
      </c>
    </row>
    <row r="2674" spans="1:3" x14ac:dyDescent="0.35">
      <c r="A2674" t="s">
        <v>4336</v>
      </c>
      <c r="B2674">
        <v>2</v>
      </c>
      <c r="C2674">
        <v>3257</v>
      </c>
    </row>
    <row r="2675" spans="1:3" x14ac:dyDescent="0.35">
      <c r="A2675" t="s">
        <v>1983</v>
      </c>
      <c r="B2675">
        <v>39</v>
      </c>
      <c r="C2675">
        <v>298</v>
      </c>
    </row>
    <row r="2676" spans="1:3" x14ac:dyDescent="0.35">
      <c r="A2676" t="s">
        <v>191</v>
      </c>
      <c r="B2676">
        <v>3</v>
      </c>
      <c r="C2676">
        <v>2544</v>
      </c>
    </row>
    <row r="2677" spans="1:3" x14ac:dyDescent="0.35">
      <c r="A2677" t="s">
        <v>612</v>
      </c>
      <c r="B2677">
        <v>60</v>
      </c>
      <c r="C2677">
        <v>180</v>
      </c>
    </row>
    <row r="2678" spans="1:3" x14ac:dyDescent="0.35">
      <c r="A2678" t="s">
        <v>1069</v>
      </c>
      <c r="B2678">
        <v>6</v>
      </c>
      <c r="C2678">
        <v>1581</v>
      </c>
    </row>
    <row r="2679" spans="1:3" x14ac:dyDescent="0.35">
      <c r="A2679" t="s">
        <v>2408</v>
      </c>
      <c r="B2679">
        <v>2</v>
      </c>
      <c r="C2679">
        <v>3258</v>
      </c>
    </row>
    <row r="2680" spans="1:3" x14ac:dyDescent="0.35">
      <c r="A2680" t="s">
        <v>1617</v>
      </c>
      <c r="B2680">
        <v>2</v>
      </c>
      <c r="C2680">
        <v>3259</v>
      </c>
    </row>
    <row r="2681" spans="1:3" x14ac:dyDescent="0.35">
      <c r="A2681" t="s">
        <v>3493</v>
      </c>
      <c r="B2681">
        <v>1</v>
      </c>
      <c r="C2681">
        <v>4740</v>
      </c>
    </row>
    <row r="2682" spans="1:3" x14ac:dyDescent="0.35">
      <c r="A2682" t="s">
        <v>3756</v>
      </c>
      <c r="B2682">
        <v>4</v>
      </c>
      <c r="C2682">
        <v>2077</v>
      </c>
    </row>
    <row r="2683" spans="1:3" x14ac:dyDescent="0.35">
      <c r="A2683" t="s">
        <v>4251</v>
      </c>
      <c r="B2683">
        <v>1</v>
      </c>
      <c r="C2683">
        <v>4741</v>
      </c>
    </row>
    <row r="2684" spans="1:3" x14ac:dyDescent="0.35">
      <c r="A2684" t="s">
        <v>4140</v>
      </c>
      <c r="B2684">
        <v>1</v>
      </c>
      <c r="C2684">
        <v>4742</v>
      </c>
    </row>
    <row r="2685" spans="1:3" x14ac:dyDescent="0.35">
      <c r="A2685" t="s">
        <v>4756</v>
      </c>
      <c r="B2685">
        <v>1</v>
      </c>
      <c r="C2685">
        <v>4743</v>
      </c>
    </row>
    <row r="2686" spans="1:3" x14ac:dyDescent="0.35">
      <c r="A2686" t="s">
        <v>1791</v>
      </c>
      <c r="B2686">
        <v>5</v>
      </c>
      <c r="C2686">
        <v>1804</v>
      </c>
    </row>
    <row r="2687" spans="1:3" x14ac:dyDescent="0.35">
      <c r="A2687" t="s">
        <v>2826</v>
      </c>
      <c r="B2687">
        <v>1</v>
      </c>
      <c r="C2687">
        <v>4744</v>
      </c>
    </row>
    <row r="2688" spans="1:3" x14ac:dyDescent="0.35">
      <c r="A2688" t="s">
        <v>3546</v>
      </c>
      <c r="B2688">
        <v>1</v>
      </c>
      <c r="C2688">
        <v>4745</v>
      </c>
    </row>
    <row r="2689" spans="1:3" x14ac:dyDescent="0.35">
      <c r="A2689" t="s">
        <v>3494</v>
      </c>
      <c r="B2689">
        <v>4</v>
      </c>
      <c r="C2689">
        <v>2078</v>
      </c>
    </row>
    <row r="2690" spans="1:3" x14ac:dyDescent="0.35">
      <c r="A2690" t="s">
        <v>86</v>
      </c>
      <c r="B2690">
        <v>334</v>
      </c>
      <c r="C2690">
        <v>8</v>
      </c>
    </row>
    <row r="2691" spans="1:3" x14ac:dyDescent="0.35">
      <c r="A2691" t="s">
        <v>3057</v>
      </c>
      <c r="B2691">
        <v>1</v>
      </c>
      <c r="C2691">
        <v>4746</v>
      </c>
    </row>
    <row r="2692" spans="1:3" x14ac:dyDescent="0.35">
      <c r="A2692" t="s">
        <v>2028</v>
      </c>
      <c r="B2692">
        <v>31</v>
      </c>
      <c r="C2692">
        <v>391</v>
      </c>
    </row>
    <row r="2693" spans="1:3" x14ac:dyDescent="0.35">
      <c r="A2693" t="s">
        <v>2904</v>
      </c>
      <c r="B2693">
        <v>5</v>
      </c>
      <c r="C2693">
        <v>1805</v>
      </c>
    </row>
    <row r="2694" spans="1:3" x14ac:dyDescent="0.35">
      <c r="A2694" t="s">
        <v>3848</v>
      </c>
      <c r="B2694">
        <v>2</v>
      </c>
      <c r="C2694">
        <v>3260</v>
      </c>
    </row>
    <row r="2695" spans="1:3" x14ac:dyDescent="0.35">
      <c r="A2695" t="s">
        <v>3088</v>
      </c>
      <c r="B2695">
        <v>1</v>
      </c>
      <c r="C2695">
        <v>4747</v>
      </c>
    </row>
    <row r="2696" spans="1:3" x14ac:dyDescent="0.35">
      <c r="A2696" t="s">
        <v>1147</v>
      </c>
      <c r="B2696">
        <v>22</v>
      </c>
      <c r="C2696">
        <v>558</v>
      </c>
    </row>
    <row r="2697" spans="1:3" x14ac:dyDescent="0.35">
      <c r="A2697" t="s">
        <v>1976</v>
      </c>
      <c r="B2697">
        <v>1</v>
      </c>
      <c r="C2697">
        <v>4748</v>
      </c>
    </row>
    <row r="2698" spans="1:3" x14ac:dyDescent="0.35">
      <c r="A2698" t="s">
        <v>4680</v>
      </c>
      <c r="B2698">
        <v>1</v>
      </c>
      <c r="C2698">
        <v>4749</v>
      </c>
    </row>
    <row r="2699" spans="1:3" x14ac:dyDescent="0.35">
      <c r="A2699" t="s">
        <v>3355</v>
      </c>
      <c r="B2699">
        <v>5</v>
      </c>
      <c r="C2699">
        <v>1806</v>
      </c>
    </row>
    <row r="2700" spans="1:3" x14ac:dyDescent="0.35">
      <c r="A2700" t="s">
        <v>3160</v>
      </c>
      <c r="B2700">
        <v>2</v>
      </c>
      <c r="C2700">
        <v>3261</v>
      </c>
    </row>
    <row r="2701" spans="1:3" x14ac:dyDescent="0.35">
      <c r="A2701" t="s">
        <v>2696</v>
      </c>
      <c r="B2701">
        <v>1</v>
      </c>
      <c r="C2701">
        <v>4750</v>
      </c>
    </row>
    <row r="2702" spans="1:3" x14ac:dyDescent="0.35">
      <c r="A2702" t="s">
        <v>3148</v>
      </c>
      <c r="B2702">
        <v>18</v>
      </c>
      <c r="C2702">
        <v>653</v>
      </c>
    </row>
    <row r="2703" spans="1:3" x14ac:dyDescent="0.35">
      <c r="A2703" t="s">
        <v>5576</v>
      </c>
      <c r="B2703">
        <v>1</v>
      </c>
      <c r="C2703">
        <v>4751</v>
      </c>
    </row>
    <row r="2704" spans="1:3" x14ac:dyDescent="0.35">
      <c r="A2704" t="s">
        <v>832</v>
      </c>
      <c r="B2704">
        <v>33</v>
      </c>
      <c r="C2704">
        <v>358</v>
      </c>
    </row>
    <row r="2705" spans="1:3" x14ac:dyDescent="0.35">
      <c r="A2705" t="s">
        <v>53</v>
      </c>
      <c r="B2705">
        <v>40</v>
      </c>
      <c r="C2705">
        <v>287</v>
      </c>
    </row>
    <row r="2706" spans="1:3" x14ac:dyDescent="0.35">
      <c r="A2706" t="s">
        <v>2370</v>
      </c>
      <c r="B2706">
        <v>4</v>
      </c>
      <c r="C2706">
        <v>2079</v>
      </c>
    </row>
    <row r="2707" spans="1:3" x14ac:dyDescent="0.35">
      <c r="A2707" t="s">
        <v>2372</v>
      </c>
      <c r="B2707">
        <v>9</v>
      </c>
      <c r="C2707">
        <v>1154</v>
      </c>
    </row>
    <row r="2708" spans="1:3" x14ac:dyDescent="0.35">
      <c r="A2708" t="s">
        <v>1483</v>
      </c>
      <c r="B2708">
        <v>1</v>
      </c>
      <c r="C2708">
        <v>4752</v>
      </c>
    </row>
    <row r="2709" spans="1:3" x14ac:dyDescent="0.35">
      <c r="A2709" t="s">
        <v>838</v>
      </c>
      <c r="B2709">
        <v>6</v>
      </c>
      <c r="C2709">
        <v>1582</v>
      </c>
    </row>
    <row r="2710" spans="1:3" x14ac:dyDescent="0.35">
      <c r="A2710" t="s">
        <v>2127</v>
      </c>
      <c r="B2710">
        <v>2</v>
      </c>
      <c r="C2710">
        <v>3262</v>
      </c>
    </row>
    <row r="2711" spans="1:3" x14ac:dyDescent="0.35">
      <c r="A2711" t="s">
        <v>2745</v>
      </c>
      <c r="B2711">
        <v>2</v>
      </c>
      <c r="C2711">
        <v>3263</v>
      </c>
    </row>
    <row r="2712" spans="1:3" x14ac:dyDescent="0.35">
      <c r="A2712" t="s">
        <v>1603</v>
      </c>
      <c r="B2712">
        <v>1</v>
      </c>
      <c r="C2712">
        <v>4753</v>
      </c>
    </row>
    <row r="2713" spans="1:3" x14ac:dyDescent="0.35">
      <c r="A2713" t="s">
        <v>1602</v>
      </c>
      <c r="B2713">
        <v>1</v>
      </c>
      <c r="C2713">
        <v>4754</v>
      </c>
    </row>
    <row r="2714" spans="1:3" x14ac:dyDescent="0.35">
      <c r="A2714" t="s">
        <v>5874</v>
      </c>
      <c r="B2714">
        <v>1</v>
      </c>
      <c r="C2714">
        <v>4755</v>
      </c>
    </row>
    <row r="2715" spans="1:3" x14ac:dyDescent="0.35">
      <c r="A2715" t="s">
        <v>5616</v>
      </c>
      <c r="B2715">
        <v>1</v>
      </c>
      <c r="C2715">
        <v>4756</v>
      </c>
    </row>
    <row r="2716" spans="1:3" x14ac:dyDescent="0.35">
      <c r="A2716" t="s">
        <v>4974</v>
      </c>
      <c r="B2716">
        <v>1</v>
      </c>
      <c r="C2716">
        <v>4757</v>
      </c>
    </row>
    <row r="2717" spans="1:3" x14ac:dyDescent="0.35">
      <c r="A2717" t="s">
        <v>2712</v>
      </c>
      <c r="B2717">
        <v>1</v>
      </c>
      <c r="C2717">
        <v>4758</v>
      </c>
    </row>
    <row r="2718" spans="1:3" x14ac:dyDescent="0.35">
      <c r="A2718" t="s">
        <v>4228</v>
      </c>
      <c r="B2718">
        <v>2</v>
      </c>
      <c r="C2718">
        <v>3264</v>
      </c>
    </row>
    <row r="2719" spans="1:3" x14ac:dyDescent="0.35">
      <c r="A2719" t="s">
        <v>1460</v>
      </c>
      <c r="B2719">
        <v>2</v>
      </c>
      <c r="C2719">
        <v>3265</v>
      </c>
    </row>
    <row r="2720" spans="1:3" x14ac:dyDescent="0.35">
      <c r="A2720" t="s">
        <v>1121</v>
      </c>
      <c r="B2720">
        <v>9</v>
      </c>
      <c r="C2720">
        <v>1155</v>
      </c>
    </row>
    <row r="2721" spans="1:3" x14ac:dyDescent="0.35">
      <c r="A2721" t="s">
        <v>2006</v>
      </c>
      <c r="B2721">
        <v>5</v>
      </c>
      <c r="C2721">
        <v>1807</v>
      </c>
    </row>
    <row r="2722" spans="1:3" x14ac:dyDescent="0.35">
      <c r="A2722" t="s">
        <v>37</v>
      </c>
      <c r="B2722">
        <v>9</v>
      </c>
      <c r="C2722">
        <v>1156</v>
      </c>
    </row>
    <row r="2723" spans="1:3" x14ac:dyDescent="0.35">
      <c r="A2723" t="s">
        <v>518</v>
      </c>
      <c r="B2723">
        <v>31</v>
      </c>
      <c r="C2723">
        <v>392</v>
      </c>
    </row>
    <row r="2724" spans="1:3" x14ac:dyDescent="0.35">
      <c r="A2724" t="s">
        <v>3417</v>
      </c>
      <c r="B2724">
        <v>1</v>
      </c>
      <c r="C2724">
        <v>4759</v>
      </c>
    </row>
    <row r="2725" spans="1:3" x14ac:dyDescent="0.35">
      <c r="A2725" t="s">
        <v>536</v>
      </c>
      <c r="B2725">
        <v>13</v>
      </c>
      <c r="C2725">
        <v>843</v>
      </c>
    </row>
    <row r="2726" spans="1:3" x14ac:dyDescent="0.35">
      <c r="A2726" t="s">
        <v>5276</v>
      </c>
      <c r="B2726">
        <v>1</v>
      </c>
      <c r="C2726">
        <v>4760</v>
      </c>
    </row>
    <row r="2727" spans="1:3" x14ac:dyDescent="0.35">
      <c r="A2727" t="s">
        <v>144</v>
      </c>
      <c r="B2727">
        <v>30</v>
      </c>
      <c r="C2727">
        <v>401</v>
      </c>
    </row>
    <row r="2728" spans="1:3" x14ac:dyDescent="0.35">
      <c r="A2728" t="s">
        <v>289</v>
      </c>
      <c r="B2728">
        <v>36</v>
      </c>
      <c r="C2728">
        <v>334</v>
      </c>
    </row>
    <row r="2729" spans="1:3" x14ac:dyDescent="0.35">
      <c r="A2729" t="s">
        <v>3361</v>
      </c>
      <c r="B2729">
        <v>3</v>
      </c>
      <c r="C2729">
        <v>2545</v>
      </c>
    </row>
    <row r="2730" spans="1:3" x14ac:dyDescent="0.35">
      <c r="A2730" t="s">
        <v>1498</v>
      </c>
      <c r="B2730">
        <v>68</v>
      </c>
      <c r="C2730">
        <v>151</v>
      </c>
    </row>
    <row r="2731" spans="1:3" x14ac:dyDescent="0.35">
      <c r="A2731" t="s">
        <v>3301</v>
      </c>
      <c r="B2731">
        <v>2</v>
      </c>
      <c r="C2731">
        <v>3266</v>
      </c>
    </row>
    <row r="2732" spans="1:3" x14ac:dyDescent="0.35">
      <c r="A2732" t="s">
        <v>1079</v>
      </c>
      <c r="B2732">
        <v>6</v>
      </c>
      <c r="C2732">
        <v>1583</v>
      </c>
    </row>
    <row r="2733" spans="1:3" x14ac:dyDescent="0.35">
      <c r="A2733" t="s">
        <v>1748</v>
      </c>
      <c r="B2733">
        <v>4</v>
      </c>
      <c r="C2733">
        <v>2080</v>
      </c>
    </row>
    <row r="2734" spans="1:3" x14ac:dyDescent="0.35">
      <c r="A2734" t="s">
        <v>1677</v>
      </c>
      <c r="B2734">
        <v>10</v>
      </c>
      <c r="C2734">
        <v>1061</v>
      </c>
    </row>
    <row r="2735" spans="1:3" x14ac:dyDescent="0.35">
      <c r="A2735" t="s">
        <v>603</v>
      </c>
      <c r="B2735">
        <v>9</v>
      </c>
      <c r="C2735">
        <v>1157</v>
      </c>
    </row>
    <row r="2736" spans="1:3" x14ac:dyDescent="0.35">
      <c r="A2736" t="s">
        <v>1863</v>
      </c>
      <c r="B2736">
        <v>6</v>
      </c>
      <c r="C2736">
        <v>1584</v>
      </c>
    </row>
    <row r="2737" spans="1:3" x14ac:dyDescent="0.35">
      <c r="A2737" t="s">
        <v>4010</v>
      </c>
      <c r="B2737">
        <v>1</v>
      </c>
      <c r="C2737">
        <v>4761</v>
      </c>
    </row>
    <row r="2738" spans="1:3" x14ac:dyDescent="0.35">
      <c r="A2738" t="s">
        <v>2979</v>
      </c>
      <c r="B2738">
        <v>1</v>
      </c>
      <c r="C2738">
        <v>4762</v>
      </c>
    </row>
    <row r="2739" spans="1:3" x14ac:dyDescent="0.35">
      <c r="A2739" t="s">
        <v>484</v>
      </c>
      <c r="B2739">
        <v>8</v>
      </c>
      <c r="C2739">
        <v>1268</v>
      </c>
    </row>
    <row r="2740" spans="1:3" x14ac:dyDescent="0.35">
      <c r="A2740" t="s">
        <v>2266</v>
      </c>
      <c r="B2740">
        <v>10</v>
      </c>
      <c r="C2740">
        <v>1062</v>
      </c>
    </row>
    <row r="2741" spans="1:3" x14ac:dyDescent="0.35">
      <c r="A2741" t="s">
        <v>1569</v>
      </c>
      <c r="B2741">
        <v>8</v>
      </c>
      <c r="C2741">
        <v>1269</v>
      </c>
    </row>
    <row r="2742" spans="1:3" x14ac:dyDescent="0.35">
      <c r="A2742" t="s">
        <v>866</v>
      </c>
      <c r="B2742">
        <v>55</v>
      </c>
      <c r="C2742">
        <v>202</v>
      </c>
    </row>
    <row r="2743" spans="1:3" x14ac:dyDescent="0.35">
      <c r="A2743" t="s">
        <v>2240</v>
      </c>
      <c r="B2743">
        <v>2</v>
      </c>
      <c r="C2743">
        <v>3267</v>
      </c>
    </row>
    <row r="2744" spans="1:3" x14ac:dyDescent="0.35">
      <c r="A2744" t="s">
        <v>631</v>
      </c>
      <c r="B2744">
        <v>39</v>
      </c>
      <c r="C2744">
        <v>299</v>
      </c>
    </row>
    <row r="2745" spans="1:3" x14ac:dyDescent="0.35">
      <c r="A2745" t="s">
        <v>5561</v>
      </c>
      <c r="B2745">
        <v>1</v>
      </c>
      <c r="C2745">
        <v>4763</v>
      </c>
    </row>
    <row r="2746" spans="1:3" x14ac:dyDescent="0.35">
      <c r="A2746" t="s">
        <v>507</v>
      </c>
      <c r="B2746">
        <v>98</v>
      </c>
      <c r="C2746">
        <v>89</v>
      </c>
    </row>
    <row r="2747" spans="1:3" x14ac:dyDescent="0.35">
      <c r="A2747" t="s">
        <v>4917</v>
      </c>
      <c r="B2747">
        <v>3</v>
      </c>
      <c r="C2747">
        <v>2546</v>
      </c>
    </row>
    <row r="2748" spans="1:3" x14ac:dyDescent="0.35">
      <c r="A2748" t="s">
        <v>5382</v>
      </c>
      <c r="B2748">
        <v>1</v>
      </c>
      <c r="C2748">
        <v>4764</v>
      </c>
    </row>
    <row r="2749" spans="1:3" x14ac:dyDescent="0.35">
      <c r="A2749" t="s">
        <v>3318</v>
      </c>
      <c r="B2749">
        <v>2</v>
      </c>
      <c r="C2749">
        <v>3268</v>
      </c>
    </row>
    <row r="2750" spans="1:3" x14ac:dyDescent="0.35">
      <c r="A2750" t="s">
        <v>3185</v>
      </c>
      <c r="B2750">
        <v>1</v>
      </c>
      <c r="C2750">
        <v>4765</v>
      </c>
    </row>
    <row r="2751" spans="1:3" x14ac:dyDescent="0.35">
      <c r="A2751" t="s">
        <v>149</v>
      </c>
      <c r="B2751">
        <v>12</v>
      </c>
      <c r="C2751">
        <v>911</v>
      </c>
    </row>
    <row r="2752" spans="1:3" x14ac:dyDescent="0.35">
      <c r="A2752" t="s">
        <v>5890</v>
      </c>
      <c r="B2752">
        <v>2</v>
      </c>
      <c r="C2752">
        <v>3269</v>
      </c>
    </row>
    <row r="2753" spans="1:3" x14ac:dyDescent="0.35">
      <c r="A2753" t="s">
        <v>81</v>
      </c>
      <c r="B2753">
        <v>11</v>
      </c>
      <c r="C2753">
        <v>985</v>
      </c>
    </row>
    <row r="2754" spans="1:3" x14ac:dyDescent="0.35">
      <c r="A2754" t="s">
        <v>5702</v>
      </c>
      <c r="B2754">
        <v>1</v>
      </c>
      <c r="C2754">
        <v>4766</v>
      </c>
    </row>
    <row r="2755" spans="1:3" x14ac:dyDescent="0.35">
      <c r="A2755" t="s">
        <v>189</v>
      </c>
      <c r="B2755">
        <v>57</v>
      </c>
      <c r="C2755">
        <v>194</v>
      </c>
    </row>
    <row r="2756" spans="1:3" x14ac:dyDescent="0.35">
      <c r="A2756" t="s">
        <v>2815</v>
      </c>
      <c r="B2756">
        <v>1</v>
      </c>
      <c r="C2756">
        <v>4767</v>
      </c>
    </row>
    <row r="2757" spans="1:3" x14ac:dyDescent="0.35">
      <c r="A2757" t="s">
        <v>556</v>
      </c>
      <c r="B2757">
        <v>19</v>
      </c>
      <c r="C2757">
        <v>620</v>
      </c>
    </row>
    <row r="2758" spans="1:3" x14ac:dyDescent="0.35">
      <c r="A2758" t="s">
        <v>5245</v>
      </c>
      <c r="B2758">
        <v>1</v>
      </c>
      <c r="C2758">
        <v>4768</v>
      </c>
    </row>
    <row r="2759" spans="1:3" x14ac:dyDescent="0.35">
      <c r="A2759" t="s">
        <v>2837</v>
      </c>
      <c r="B2759">
        <v>3</v>
      </c>
      <c r="C2759">
        <v>2547</v>
      </c>
    </row>
    <row r="2760" spans="1:3" x14ac:dyDescent="0.35">
      <c r="A2760" t="s">
        <v>5344</v>
      </c>
      <c r="B2760">
        <v>1</v>
      </c>
      <c r="C2760">
        <v>4769</v>
      </c>
    </row>
    <row r="2761" spans="1:3" x14ac:dyDescent="0.35">
      <c r="A2761" t="s">
        <v>2049</v>
      </c>
      <c r="B2761">
        <v>4</v>
      </c>
      <c r="C2761">
        <v>2081</v>
      </c>
    </row>
    <row r="2762" spans="1:3" x14ac:dyDescent="0.35">
      <c r="A2762" t="s">
        <v>4547</v>
      </c>
      <c r="B2762">
        <v>1</v>
      </c>
      <c r="C2762">
        <v>4770</v>
      </c>
    </row>
    <row r="2763" spans="1:3" x14ac:dyDescent="0.35">
      <c r="A2763" t="s">
        <v>4973</v>
      </c>
      <c r="B2763">
        <v>1</v>
      </c>
      <c r="C2763">
        <v>4771</v>
      </c>
    </row>
    <row r="2764" spans="1:3" x14ac:dyDescent="0.35">
      <c r="A2764" t="s">
        <v>129</v>
      </c>
      <c r="B2764">
        <v>78</v>
      </c>
      <c r="C2764">
        <v>124</v>
      </c>
    </row>
    <row r="2765" spans="1:3" x14ac:dyDescent="0.35">
      <c r="A2765" t="s">
        <v>5617</v>
      </c>
      <c r="B2765">
        <v>2</v>
      </c>
      <c r="C2765">
        <v>3270</v>
      </c>
    </row>
    <row r="2766" spans="1:3" x14ac:dyDescent="0.35">
      <c r="A2766" t="s">
        <v>55</v>
      </c>
      <c r="B2766">
        <v>23</v>
      </c>
      <c r="C2766">
        <v>527</v>
      </c>
    </row>
    <row r="2767" spans="1:3" x14ac:dyDescent="0.35">
      <c r="A2767" t="s">
        <v>2246</v>
      </c>
      <c r="B2767">
        <v>1</v>
      </c>
      <c r="C2767">
        <v>4772</v>
      </c>
    </row>
    <row r="2768" spans="1:3" x14ac:dyDescent="0.35">
      <c r="A2768" t="s">
        <v>3138</v>
      </c>
      <c r="B2768">
        <v>3</v>
      </c>
      <c r="C2768">
        <v>2548</v>
      </c>
    </row>
    <row r="2769" spans="1:3" x14ac:dyDescent="0.35">
      <c r="A2769" t="s">
        <v>2325</v>
      </c>
      <c r="B2769">
        <v>2</v>
      </c>
      <c r="C2769">
        <v>3271</v>
      </c>
    </row>
    <row r="2770" spans="1:3" x14ac:dyDescent="0.35">
      <c r="A2770" t="s">
        <v>1820</v>
      </c>
      <c r="B2770">
        <v>7</v>
      </c>
      <c r="C2770">
        <v>1406</v>
      </c>
    </row>
    <row r="2771" spans="1:3" x14ac:dyDescent="0.35">
      <c r="A2771" t="s">
        <v>5013</v>
      </c>
      <c r="B2771">
        <v>3</v>
      </c>
      <c r="C2771">
        <v>2549</v>
      </c>
    </row>
    <row r="2772" spans="1:3" x14ac:dyDescent="0.35">
      <c r="A2772" t="s">
        <v>352</v>
      </c>
      <c r="B2772">
        <v>89</v>
      </c>
      <c r="C2772">
        <v>105</v>
      </c>
    </row>
    <row r="2773" spans="1:3" x14ac:dyDescent="0.35">
      <c r="A2773" t="s">
        <v>5336</v>
      </c>
      <c r="B2773">
        <v>1</v>
      </c>
      <c r="C2773">
        <v>4773</v>
      </c>
    </row>
    <row r="2774" spans="1:3" x14ac:dyDescent="0.35">
      <c r="A2774" t="s">
        <v>3031</v>
      </c>
      <c r="B2774">
        <v>4</v>
      </c>
      <c r="C2774">
        <v>2082</v>
      </c>
    </row>
    <row r="2775" spans="1:3" x14ac:dyDescent="0.35">
      <c r="A2775" t="s">
        <v>3032</v>
      </c>
      <c r="B2775">
        <v>6</v>
      </c>
      <c r="C2775">
        <v>1585</v>
      </c>
    </row>
    <row r="2776" spans="1:3" x14ac:dyDescent="0.35">
      <c r="A2776" t="s">
        <v>4126</v>
      </c>
      <c r="B2776">
        <v>1</v>
      </c>
      <c r="C2776">
        <v>4774</v>
      </c>
    </row>
    <row r="2777" spans="1:3" x14ac:dyDescent="0.35">
      <c r="A2777" t="s">
        <v>1186</v>
      </c>
      <c r="B2777">
        <v>15</v>
      </c>
      <c r="C2777">
        <v>755</v>
      </c>
    </row>
    <row r="2778" spans="1:3" x14ac:dyDescent="0.35">
      <c r="A2778" t="s">
        <v>1032</v>
      </c>
      <c r="B2778">
        <v>3</v>
      </c>
      <c r="C2778">
        <v>2550</v>
      </c>
    </row>
    <row r="2779" spans="1:3" x14ac:dyDescent="0.35">
      <c r="A2779" t="s">
        <v>770</v>
      </c>
      <c r="B2779">
        <v>5</v>
      </c>
      <c r="C2779">
        <v>1808</v>
      </c>
    </row>
    <row r="2780" spans="1:3" x14ac:dyDescent="0.35">
      <c r="A2780" t="s">
        <v>5137</v>
      </c>
      <c r="B2780">
        <v>1</v>
      </c>
      <c r="C2780">
        <v>4775</v>
      </c>
    </row>
    <row r="2781" spans="1:3" x14ac:dyDescent="0.35">
      <c r="A2781" t="s">
        <v>1517</v>
      </c>
      <c r="B2781">
        <v>3</v>
      </c>
      <c r="C2781">
        <v>2551</v>
      </c>
    </row>
    <row r="2782" spans="1:3" x14ac:dyDescent="0.35">
      <c r="A2782" t="s">
        <v>3912</v>
      </c>
      <c r="B2782">
        <v>2</v>
      </c>
      <c r="C2782">
        <v>3272</v>
      </c>
    </row>
    <row r="2783" spans="1:3" x14ac:dyDescent="0.35">
      <c r="A2783" t="s">
        <v>3009</v>
      </c>
      <c r="B2783">
        <v>1</v>
      </c>
      <c r="C2783">
        <v>4776</v>
      </c>
    </row>
    <row r="2784" spans="1:3" x14ac:dyDescent="0.35">
      <c r="A2784" t="s">
        <v>3065</v>
      </c>
      <c r="B2784">
        <v>5</v>
      </c>
      <c r="C2784">
        <v>1809</v>
      </c>
    </row>
    <row r="2785" spans="1:3" x14ac:dyDescent="0.35">
      <c r="A2785" t="s">
        <v>684</v>
      </c>
      <c r="B2785">
        <v>11</v>
      </c>
      <c r="C2785">
        <v>986</v>
      </c>
    </row>
    <row r="2786" spans="1:3" x14ac:dyDescent="0.35">
      <c r="A2786" t="s">
        <v>5741</v>
      </c>
      <c r="B2786">
        <v>1</v>
      </c>
      <c r="C2786">
        <v>4777</v>
      </c>
    </row>
    <row r="2787" spans="1:3" x14ac:dyDescent="0.35">
      <c r="A2787" t="s">
        <v>2026</v>
      </c>
      <c r="B2787">
        <v>2</v>
      </c>
      <c r="C2787">
        <v>3273</v>
      </c>
    </row>
    <row r="2788" spans="1:3" x14ac:dyDescent="0.35">
      <c r="A2788" t="s">
        <v>2395</v>
      </c>
      <c r="B2788">
        <v>1</v>
      </c>
      <c r="C2788">
        <v>4778</v>
      </c>
    </row>
    <row r="2789" spans="1:3" x14ac:dyDescent="0.35">
      <c r="A2789" t="s">
        <v>4121</v>
      </c>
      <c r="B2789">
        <v>1</v>
      </c>
      <c r="C2789">
        <v>4779</v>
      </c>
    </row>
    <row r="2790" spans="1:3" x14ac:dyDescent="0.35">
      <c r="A2790" t="s">
        <v>4816</v>
      </c>
      <c r="B2790">
        <v>1</v>
      </c>
      <c r="C2790">
        <v>4780</v>
      </c>
    </row>
    <row r="2791" spans="1:3" x14ac:dyDescent="0.35">
      <c r="A2791" t="s">
        <v>4002</v>
      </c>
      <c r="B2791">
        <v>1</v>
      </c>
      <c r="C2791">
        <v>4781</v>
      </c>
    </row>
    <row r="2792" spans="1:3" x14ac:dyDescent="0.35">
      <c r="A2792" t="s">
        <v>5839</v>
      </c>
      <c r="B2792">
        <v>1</v>
      </c>
      <c r="C2792">
        <v>4782</v>
      </c>
    </row>
    <row r="2793" spans="1:3" x14ac:dyDescent="0.35">
      <c r="A2793" t="s">
        <v>3648</v>
      </c>
      <c r="B2793">
        <v>2</v>
      </c>
      <c r="C2793">
        <v>3274</v>
      </c>
    </row>
    <row r="2794" spans="1:3" x14ac:dyDescent="0.35">
      <c r="A2794" t="s">
        <v>1608</v>
      </c>
      <c r="B2794">
        <v>28</v>
      </c>
      <c r="C2794">
        <v>443</v>
      </c>
    </row>
    <row r="2795" spans="1:3" x14ac:dyDescent="0.35">
      <c r="A2795" t="s">
        <v>459</v>
      </c>
      <c r="B2795">
        <v>4</v>
      </c>
      <c r="C2795">
        <v>2083</v>
      </c>
    </row>
    <row r="2796" spans="1:3" x14ac:dyDescent="0.35">
      <c r="A2796" t="s">
        <v>1404</v>
      </c>
      <c r="B2796">
        <v>8</v>
      </c>
      <c r="C2796">
        <v>1270</v>
      </c>
    </row>
    <row r="2797" spans="1:3" x14ac:dyDescent="0.35">
      <c r="A2797" t="s">
        <v>4315</v>
      </c>
      <c r="B2797">
        <v>4</v>
      </c>
      <c r="C2797">
        <v>2084</v>
      </c>
    </row>
    <row r="2798" spans="1:3" x14ac:dyDescent="0.35">
      <c r="A2798" t="s">
        <v>4836</v>
      </c>
      <c r="B2798">
        <v>1</v>
      </c>
      <c r="C2798">
        <v>4783</v>
      </c>
    </row>
    <row r="2799" spans="1:3" x14ac:dyDescent="0.35">
      <c r="A2799" t="s">
        <v>4551</v>
      </c>
      <c r="B2799">
        <v>6</v>
      </c>
      <c r="C2799">
        <v>1586</v>
      </c>
    </row>
    <row r="2800" spans="1:3" x14ac:dyDescent="0.35">
      <c r="A2800" t="s">
        <v>882</v>
      </c>
      <c r="B2800">
        <v>24</v>
      </c>
      <c r="C2800">
        <v>511</v>
      </c>
    </row>
    <row r="2801" spans="1:3" x14ac:dyDescent="0.35">
      <c r="A2801" t="s">
        <v>4271</v>
      </c>
      <c r="B2801">
        <v>2</v>
      </c>
      <c r="C2801">
        <v>3275</v>
      </c>
    </row>
    <row r="2802" spans="1:3" x14ac:dyDescent="0.35">
      <c r="A2802" t="s">
        <v>2599</v>
      </c>
      <c r="B2802">
        <v>9</v>
      </c>
      <c r="C2802">
        <v>1158</v>
      </c>
    </row>
    <row r="2803" spans="1:3" x14ac:dyDescent="0.35">
      <c r="A2803" t="s">
        <v>287</v>
      </c>
      <c r="B2803">
        <v>1</v>
      </c>
      <c r="C2803">
        <v>4784</v>
      </c>
    </row>
    <row r="2804" spans="1:3" x14ac:dyDescent="0.35">
      <c r="A2804" t="s">
        <v>4922</v>
      </c>
      <c r="B2804">
        <v>1</v>
      </c>
      <c r="C2804">
        <v>4785</v>
      </c>
    </row>
    <row r="2805" spans="1:3" x14ac:dyDescent="0.35">
      <c r="A2805" t="s">
        <v>3737</v>
      </c>
      <c r="B2805">
        <v>1</v>
      </c>
      <c r="C2805">
        <v>4786</v>
      </c>
    </row>
    <row r="2806" spans="1:3" x14ac:dyDescent="0.35">
      <c r="A2806" t="s">
        <v>1176</v>
      </c>
      <c r="B2806">
        <v>8</v>
      </c>
      <c r="C2806">
        <v>1271</v>
      </c>
    </row>
    <row r="2807" spans="1:3" x14ac:dyDescent="0.35">
      <c r="A2807" t="s">
        <v>4611</v>
      </c>
      <c r="B2807">
        <v>1</v>
      </c>
      <c r="C2807">
        <v>4787</v>
      </c>
    </row>
    <row r="2808" spans="1:3" x14ac:dyDescent="0.35">
      <c r="A2808" t="s">
        <v>4753</v>
      </c>
      <c r="B2808">
        <v>2</v>
      </c>
      <c r="C2808">
        <v>3276</v>
      </c>
    </row>
    <row r="2809" spans="1:3" x14ac:dyDescent="0.35">
      <c r="A2809" t="s">
        <v>505</v>
      </c>
      <c r="B2809">
        <v>45</v>
      </c>
      <c r="C2809">
        <v>248</v>
      </c>
    </row>
    <row r="2810" spans="1:3" x14ac:dyDescent="0.35">
      <c r="A2810" t="s">
        <v>435</v>
      </c>
      <c r="B2810">
        <v>7</v>
      </c>
      <c r="C2810">
        <v>1407</v>
      </c>
    </row>
    <row r="2811" spans="1:3" x14ac:dyDescent="0.35">
      <c r="A2811" t="s">
        <v>4220</v>
      </c>
      <c r="B2811">
        <v>1</v>
      </c>
      <c r="C2811">
        <v>4788</v>
      </c>
    </row>
    <row r="2812" spans="1:3" x14ac:dyDescent="0.35">
      <c r="A2812" t="s">
        <v>3467</v>
      </c>
      <c r="B2812">
        <v>7</v>
      </c>
      <c r="C2812">
        <v>1408</v>
      </c>
    </row>
    <row r="2813" spans="1:3" x14ac:dyDescent="0.35">
      <c r="A2813" t="s">
        <v>2622</v>
      </c>
      <c r="B2813">
        <v>3</v>
      </c>
      <c r="C2813">
        <v>2552</v>
      </c>
    </row>
    <row r="2814" spans="1:3" x14ac:dyDescent="0.35">
      <c r="A2814" t="s">
        <v>2675</v>
      </c>
      <c r="B2814">
        <v>5</v>
      </c>
      <c r="C2814">
        <v>1810</v>
      </c>
    </row>
    <row r="2815" spans="1:3" x14ac:dyDescent="0.35">
      <c r="A2815" t="s">
        <v>6</v>
      </c>
      <c r="B2815">
        <v>4</v>
      </c>
      <c r="C2815">
        <v>2085</v>
      </c>
    </row>
    <row r="2816" spans="1:3" x14ac:dyDescent="0.35">
      <c r="A2816" t="s">
        <v>5126</v>
      </c>
      <c r="B2816">
        <v>1</v>
      </c>
      <c r="C2816">
        <v>4789</v>
      </c>
    </row>
    <row r="2817" spans="1:3" x14ac:dyDescent="0.35">
      <c r="A2817" t="s">
        <v>626</v>
      </c>
      <c r="B2817">
        <v>10</v>
      </c>
      <c r="C2817">
        <v>1063</v>
      </c>
    </row>
    <row r="2818" spans="1:3" x14ac:dyDescent="0.35">
      <c r="A2818" t="s">
        <v>4762</v>
      </c>
      <c r="B2818">
        <v>1</v>
      </c>
      <c r="C2818">
        <v>4790</v>
      </c>
    </row>
    <row r="2819" spans="1:3" x14ac:dyDescent="0.35">
      <c r="A2819" t="s">
        <v>3228</v>
      </c>
      <c r="B2819">
        <v>2</v>
      </c>
      <c r="C2819">
        <v>3277</v>
      </c>
    </row>
    <row r="2820" spans="1:3" x14ac:dyDescent="0.35">
      <c r="A2820" t="s">
        <v>4035</v>
      </c>
      <c r="B2820">
        <v>1</v>
      </c>
      <c r="C2820">
        <v>4791</v>
      </c>
    </row>
    <row r="2821" spans="1:3" x14ac:dyDescent="0.35">
      <c r="A2821" t="s">
        <v>225</v>
      </c>
      <c r="B2821">
        <v>2</v>
      </c>
      <c r="C2821">
        <v>3278</v>
      </c>
    </row>
    <row r="2822" spans="1:3" x14ac:dyDescent="0.35">
      <c r="A2822" t="s">
        <v>3953</v>
      </c>
      <c r="B2822">
        <v>5</v>
      </c>
      <c r="C2822">
        <v>1811</v>
      </c>
    </row>
    <row r="2823" spans="1:3" x14ac:dyDescent="0.35">
      <c r="A2823" t="s">
        <v>4032</v>
      </c>
      <c r="B2823">
        <v>1</v>
      </c>
      <c r="C2823">
        <v>4792</v>
      </c>
    </row>
    <row r="2824" spans="1:3" x14ac:dyDescent="0.35">
      <c r="A2824" t="s">
        <v>1250</v>
      </c>
      <c r="B2824">
        <v>26</v>
      </c>
      <c r="C2824">
        <v>481</v>
      </c>
    </row>
    <row r="2825" spans="1:3" x14ac:dyDescent="0.35">
      <c r="A2825" t="s">
        <v>5114</v>
      </c>
      <c r="B2825">
        <v>2</v>
      </c>
      <c r="C2825">
        <v>3279</v>
      </c>
    </row>
    <row r="2826" spans="1:3" x14ac:dyDescent="0.35">
      <c r="A2826" t="s">
        <v>1472</v>
      </c>
      <c r="B2826">
        <v>4</v>
      </c>
      <c r="C2826">
        <v>2086</v>
      </c>
    </row>
    <row r="2827" spans="1:3" x14ac:dyDescent="0.35">
      <c r="A2827" t="s">
        <v>2872</v>
      </c>
      <c r="B2827">
        <v>2</v>
      </c>
      <c r="C2827">
        <v>3280</v>
      </c>
    </row>
    <row r="2828" spans="1:3" x14ac:dyDescent="0.35">
      <c r="A2828" t="s">
        <v>1084</v>
      </c>
      <c r="B2828">
        <v>41</v>
      </c>
      <c r="C2828">
        <v>279</v>
      </c>
    </row>
    <row r="2829" spans="1:3" x14ac:dyDescent="0.35">
      <c r="A2829" t="s">
        <v>4142</v>
      </c>
      <c r="B2829">
        <v>7</v>
      </c>
      <c r="C2829">
        <v>1409</v>
      </c>
    </row>
    <row r="2830" spans="1:3" x14ac:dyDescent="0.35">
      <c r="A2830" t="s">
        <v>4782</v>
      </c>
      <c r="B2830">
        <v>2</v>
      </c>
      <c r="C2830">
        <v>3281</v>
      </c>
    </row>
    <row r="2831" spans="1:3" x14ac:dyDescent="0.35">
      <c r="A2831" t="s">
        <v>3286</v>
      </c>
      <c r="B2831">
        <v>2</v>
      </c>
      <c r="C2831">
        <v>3282</v>
      </c>
    </row>
    <row r="2832" spans="1:3" x14ac:dyDescent="0.35">
      <c r="A2832" t="s">
        <v>2719</v>
      </c>
      <c r="B2832">
        <v>12</v>
      </c>
      <c r="C2832">
        <v>912</v>
      </c>
    </row>
    <row r="2833" spans="1:3" x14ac:dyDescent="0.35">
      <c r="A2833" t="s">
        <v>3389</v>
      </c>
      <c r="B2833">
        <v>1</v>
      </c>
      <c r="C2833">
        <v>4793</v>
      </c>
    </row>
    <row r="2834" spans="1:3" x14ac:dyDescent="0.35">
      <c r="A2834" t="s">
        <v>2788</v>
      </c>
      <c r="B2834">
        <v>1</v>
      </c>
      <c r="C2834">
        <v>4794</v>
      </c>
    </row>
    <row r="2835" spans="1:3" x14ac:dyDescent="0.35">
      <c r="A2835" t="s">
        <v>382</v>
      </c>
      <c r="B2835">
        <v>84</v>
      </c>
      <c r="C2835">
        <v>110</v>
      </c>
    </row>
    <row r="2836" spans="1:3" x14ac:dyDescent="0.35">
      <c r="A2836" t="s">
        <v>2344</v>
      </c>
      <c r="B2836">
        <v>1</v>
      </c>
      <c r="C2836">
        <v>4795</v>
      </c>
    </row>
    <row r="2837" spans="1:3" x14ac:dyDescent="0.35">
      <c r="A2837" t="s">
        <v>2343</v>
      </c>
      <c r="B2837">
        <v>4</v>
      </c>
      <c r="C2837">
        <v>2087</v>
      </c>
    </row>
    <row r="2838" spans="1:3" x14ac:dyDescent="0.35">
      <c r="A2838" t="s">
        <v>280</v>
      </c>
      <c r="B2838">
        <v>241</v>
      </c>
      <c r="C2838">
        <v>16</v>
      </c>
    </row>
    <row r="2839" spans="1:3" x14ac:dyDescent="0.35">
      <c r="A2839" t="s">
        <v>5217</v>
      </c>
      <c r="B2839">
        <v>1</v>
      </c>
      <c r="C2839">
        <v>4796</v>
      </c>
    </row>
    <row r="2840" spans="1:3" x14ac:dyDescent="0.35">
      <c r="A2840" t="s">
        <v>4767</v>
      </c>
      <c r="B2840">
        <v>4</v>
      </c>
      <c r="C2840">
        <v>2088</v>
      </c>
    </row>
    <row r="2841" spans="1:3" x14ac:dyDescent="0.35">
      <c r="A2841" t="s">
        <v>4771</v>
      </c>
      <c r="B2841">
        <v>1</v>
      </c>
      <c r="C2841">
        <v>4797</v>
      </c>
    </row>
    <row r="2842" spans="1:3" x14ac:dyDescent="0.35">
      <c r="A2842" t="s">
        <v>1191</v>
      </c>
      <c r="B2842">
        <v>9</v>
      </c>
      <c r="C2842">
        <v>1159</v>
      </c>
    </row>
    <row r="2843" spans="1:3" x14ac:dyDescent="0.35">
      <c r="A2843" t="s">
        <v>1360</v>
      </c>
      <c r="B2843">
        <v>6</v>
      </c>
      <c r="C2843">
        <v>1587</v>
      </c>
    </row>
    <row r="2844" spans="1:3" x14ac:dyDescent="0.35">
      <c r="A2844" t="s">
        <v>4512</v>
      </c>
      <c r="B2844">
        <v>2</v>
      </c>
      <c r="C2844">
        <v>3283</v>
      </c>
    </row>
    <row r="2845" spans="1:3" x14ac:dyDescent="0.35">
      <c r="A2845" t="s">
        <v>3068</v>
      </c>
      <c r="B2845">
        <v>5</v>
      </c>
      <c r="C2845">
        <v>1812</v>
      </c>
    </row>
    <row r="2846" spans="1:3" x14ac:dyDescent="0.35">
      <c r="A2846" t="s">
        <v>2125</v>
      </c>
      <c r="B2846">
        <v>20</v>
      </c>
      <c r="C2846">
        <v>598</v>
      </c>
    </row>
    <row r="2847" spans="1:3" x14ac:dyDescent="0.35">
      <c r="A2847" t="s">
        <v>4330</v>
      </c>
      <c r="B2847">
        <v>1</v>
      </c>
      <c r="C2847">
        <v>4798</v>
      </c>
    </row>
    <row r="2848" spans="1:3" x14ac:dyDescent="0.35">
      <c r="A2848" t="s">
        <v>5584</v>
      </c>
      <c r="B2848">
        <v>1</v>
      </c>
      <c r="C2848">
        <v>4799</v>
      </c>
    </row>
    <row r="2849" spans="1:3" x14ac:dyDescent="0.35">
      <c r="A2849" t="s">
        <v>4997</v>
      </c>
      <c r="B2849">
        <v>2</v>
      </c>
      <c r="C2849">
        <v>3284</v>
      </c>
    </row>
    <row r="2850" spans="1:3" x14ac:dyDescent="0.35">
      <c r="A2850" t="s">
        <v>5639</v>
      </c>
      <c r="B2850">
        <v>1</v>
      </c>
      <c r="C2850">
        <v>4800</v>
      </c>
    </row>
    <row r="2851" spans="1:3" x14ac:dyDescent="0.35">
      <c r="A2851" t="s">
        <v>5338</v>
      </c>
      <c r="B2851">
        <v>1</v>
      </c>
      <c r="C2851">
        <v>4801</v>
      </c>
    </row>
    <row r="2852" spans="1:3" x14ac:dyDescent="0.35">
      <c r="A2852" t="s">
        <v>1933</v>
      </c>
      <c r="B2852">
        <v>1</v>
      </c>
      <c r="C2852">
        <v>4802</v>
      </c>
    </row>
    <row r="2853" spans="1:3" x14ac:dyDescent="0.35">
      <c r="A2853" t="s">
        <v>4697</v>
      </c>
      <c r="B2853">
        <v>1</v>
      </c>
      <c r="C2853">
        <v>4803</v>
      </c>
    </row>
    <row r="2854" spans="1:3" x14ac:dyDescent="0.35">
      <c r="A2854" t="s">
        <v>132</v>
      </c>
      <c r="B2854">
        <v>27</v>
      </c>
      <c r="C2854">
        <v>461</v>
      </c>
    </row>
    <row r="2855" spans="1:3" x14ac:dyDescent="0.35">
      <c r="A2855" t="s">
        <v>675</v>
      </c>
      <c r="B2855">
        <v>14</v>
      </c>
      <c r="C2855">
        <v>786</v>
      </c>
    </row>
    <row r="2856" spans="1:3" x14ac:dyDescent="0.35">
      <c r="A2856" t="s">
        <v>2820</v>
      </c>
      <c r="B2856">
        <v>2</v>
      </c>
      <c r="C2856">
        <v>3285</v>
      </c>
    </row>
    <row r="2857" spans="1:3" x14ac:dyDescent="0.35">
      <c r="A2857" t="s">
        <v>3497</v>
      </c>
      <c r="B2857">
        <v>4</v>
      </c>
      <c r="C2857">
        <v>2089</v>
      </c>
    </row>
    <row r="2858" spans="1:3" x14ac:dyDescent="0.35">
      <c r="A2858" t="s">
        <v>5511</v>
      </c>
      <c r="B2858">
        <v>3</v>
      </c>
      <c r="C2858">
        <v>2553</v>
      </c>
    </row>
    <row r="2859" spans="1:3" x14ac:dyDescent="0.35">
      <c r="A2859" t="s">
        <v>663</v>
      </c>
      <c r="B2859">
        <v>1</v>
      </c>
      <c r="C2859">
        <v>4804</v>
      </c>
    </row>
    <row r="2860" spans="1:3" x14ac:dyDescent="0.35">
      <c r="A2860" t="s">
        <v>3036</v>
      </c>
      <c r="B2860">
        <v>6</v>
      </c>
      <c r="C2860">
        <v>1588</v>
      </c>
    </row>
    <row r="2861" spans="1:3" x14ac:dyDescent="0.35">
      <c r="A2861" t="s">
        <v>5573</v>
      </c>
      <c r="B2861">
        <v>1</v>
      </c>
      <c r="C2861">
        <v>4805</v>
      </c>
    </row>
    <row r="2862" spans="1:3" x14ac:dyDescent="0.35">
      <c r="A2862" t="s">
        <v>2644</v>
      </c>
      <c r="B2862">
        <v>1</v>
      </c>
      <c r="C2862">
        <v>4806</v>
      </c>
    </row>
    <row r="2863" spans="1:3" x14ac:dyDescent="0.35">
      <c r="A2863" t="s">
        <v>4483</v>
      </c>
      <c r="B2863">
        <v>1</v>
      </c>
      <c r="C2863">
        <v>4807</v>
      </c>
    </row>
    <row r="2864" spans="1:3" x14ac:dyDescent="0.35">
      <c r="A2864" t="s">
        <v>4057</v>
      </c>
      <c r="B2864">
        <v>2</v>
      </c>
      <c r="C2864">
        <v>3286</v>
      </c>
    </row>
    <row r="2865" spans="1:3" x14ac:dyDescent="0.35">
      <c r="A2865" t="s">
        <v>219</v>
      </c>
      <c r="B2865">
        <v>5</v>
      </c>
      <c r="C2865">
        <v>1813</v>
      </c>
    </row>
    <row r="2866" spans="1:3" x14ac:dyDescent="0.35">
      <c r="A2866" t="s">
        <v>954</v>
      </c>
      <c r="B2866">
        <v>8</v>
      </c>
      <c r="C2866">
        <v>1272</v>
      </c>
    </row>
    <row r="2867" spans="1:3" x14ac:dyDescent="0.35">
      <c r="A2867" t="s">
        <v>2004</v>
      </c>
      <c r="B2867">
        <v>2</v>
      </c>
      <c r="C2867">
        <v>3287</v>
      </c>
    </row>
    <row r="2868" spans="1:3" x14ac:dyDescent="0.35">
      <c r="A2868" t="s">
        <v>4270</v>
      </c>
      <c r="B2868">
        <v>1</v>
      </c>
      <c r="C2868">
        <v>4808</v>
      </c>
    </row>
    <row r="2869" spans="1:3" x14ac:dyDescent="0.35">
      <c r="A2869" t="s">
        <v>2633</v>
      </c>
      <c r="B2869">
        <v>4</v>
      </c>
      <c r="C2869">
        <v>2090</v>
      </c>
    </row>
    <row r="2870" spans="1:3" x14ac:dyDescent="0.35">
      <c r="A2870" t="s">
        <v>5144</v>
      </c>
      <c r="B2870">
        <v>2</v>
      </c>
      <c r="C2870">
        <v>3288</v>
      </c>
    </row>
    <row r="2871" spans="1:3" x14ac:dyDescent="0.35">
      <c r="A2871" t="s">
        <v>2214</v>
      </c>
      <c r="B2871">
        <v>2</v>
      </c>
      <c r="C2871">
        <v>3289</v>
      </c>
    </row>
    <row r="2872" spans="1:3" x14ac:dyDescent="0.35">
      <c r="A2872" t="s">
        <v>4394</v>
      </c>
      <c r="B2872">
        <v>1</v>
      </c>
      <c r="C2872">
        <v>4809</v>
      </c>
    </row>
    <row r="2873" spans="1:3" x14ac:dyDescent="0.35">
      <c r="A2873" t="s">
        <v>4406</v>
      </c>
      <c r="B2873">
        <v>1</v>
      </c>
      <c r="C2873">
        <v>4810</v>
      </c>
    </row>
    <row r="2874" spans="1:3" x14ac:dyDescent="0.35">
      <c r="A2874" t="s">
        <v>1496</v>
      </c>
      <c r="B2874">
        <v>3</v>
      </c>
      <c r="C2874">
        <v>2554</v>
      </c>
    </row>
    <row r="2875" spans="1:3" x14ac:dyDescent="0.35">
      <c r="A2875" t="s">
        <v>3939</v>
      </c>
      <c r="B2875">
        <v>4</v>
      </c>
      <c r="C2875">
        <v>2091</v>
      </c>
    </row>
    <row r="2876" spans="1:3" x14ac:dyDescent="0.35">
      <c r="A2876" t="s">
        <v>4848</v>
      </c>
      <c r="B2876">
        <v>1</v>
      </c>
      <c r="C2876">
        <v>4811</v>
      </c>
    </row>
    <row r="2877" spans="1:3" x14ac:dyDescent="0.35">
      <c r="A2877" t="s">
        <v>3081</v>
      </c>
      <c r="B2877">
        <v>3</v>
      </c>
      <c r="C2877">
        <v>2555</v>
      </c>
    </row>
    <row r="2878" spans="1:3" x14ac:dyDescent="0.35">
      <c r="A2878" t="s">
        <v>835</v>
      </c>
      <c r="B2878">
        <v>5</v>
      </c>
      <c r="C2878">
        <v>1814</v>
      </c>
    </row>
    <row r="2879" spans="1:3" x14ac:dyDescent="0.35">
      <c r="A2879" t="s">
        <v>1848</v>
      </c>
      <c r="B2879">
        <v>3</v>
      </c>
      <c r="C2879">
        <v>2556</v>
      </c>
    </row>
    <row r="2880" spans="1:3" x14ac:dyDescent="0.35">
      <c r="A2880" t="s">
        <v>1303</v>
      </c>
      <c r="B2880">
        <v>15</v>
      </c>
      <c r="C2880">
        <v>756</v>
      </c>
    </row>
    <row r="2881" spans="1:3" x14ac:dyDescent="0.35">
      <c r="A2881" t="s">
        <v>2678</v>
      </c>
      <c r="B2881">
        <v>2</v>
      </c>
      <c r="C2881">
        <v>3290</v>
      </c>
    </row>
    <row r="2882" spans="1:3" x14ac:dyDescent="0.35">
      <c r="A2882" t="s">
        <v>2386</v>
      </c>
      <c r="B2882">
        <v>1</v>
      </c>
      <c r="C2882">
        <v>4812</v>
      </c>
    </row>
    <row r="2883" spans="1:3" x14ac:dyDescent="0.35">
      <c r="A2883" t="s">
        <v>680</v>
      </c>
      <c r="B2883">
        <v>7</v>
      </c>
      <c r="C2883">
        <v>1410</v>
      </c>
    </row>
    <row r="2884" spans="1:3" x14ac:dyDescent="0.35">
      <c r="A2884" t="s">
        <v>227</v>
      </c>
      <c r="B2884">
        <v>2</v>
      </c>
      <c r="C2884">
        <v>3291</v>
      </c>
    </row>
    <row r="2885" spans="1:3" x14ac:dyDescent="0.35">
      <c r="A2885" t="s">
        <v>1474</v>
      </c>
      <c r="B2885">
        <v>12</v>
      </c>
      <c r="C2885">
        <v>913</v>
      </c>
    </row>
    <row r="2886" spans="1:3" x14ac:dyDescent="0.35">
      <c r="A2886" t="s">
        <v>5733</v>
      </c>
      <c r="B2886">
        <v>1</v>
      </c>
      <c r="C2886">
        <v>4813</v>
      </c>
    </row>
    <row r="2887" spans="1:3" x14ac:dyDescent="0.35">
      <c r="A2887" t="s">
        <v>3793</v>
      </c>
      <c r="B2887">
        <v>1</v>
      </c>
      <c r="C2887">
        <v>4814</v>
      </c>
    </row>
    <row r="2888" spans="1:3" x14ac:dyDescent="0.35">
      <c r="A2888" t="s">
        <v>2150</v>
      </c>
      <c r="B2888">
        <v>3</v>
      </c>
      <c r="C2888">
        <v>2557</v>
      </c>
    </row>
    <row r="2889" spans="1:3" x14ac:dyDescent="0.35">
      <c r="A2889" t="s">
        <v>593</v>
      </c>
      <c r="B2889">
        <v>46</v>
      </c>
      <c r="C2889">
        <v>242</v>
      </c>
    </row>
    <row r="2890" spans="1:3" x14ac:dyDescent="0.35">
      <c r="A2890" t="s">
        <v>3437</v>
      </c>
      <c r="B2890">
        <v>1</v>
      </c>
      <c r="C2890">
        <v>4815</v>
      </c>
    </row>
    <row r="2891" spans="1:3" x14ac:dyDescent="0.35">
      <c r="A2891" t="s">
        <v>3733</v>
      </c>
      <c r="B2891">
        <v>2</v>
      </c>
      <c r="C2891">
        <v>3292</v>
      </c>
    </row>
    <row r="2892" spans="1:3" x14ac:dyDescent="0.35">
      <c r="A2892" t="s">
        <v>741</v>
      </c>
      <c r="B2892">
        <v>1</v>
      </c>
      <c r="C2892">
        <v>4816</v>
      </c>
    </row>
    <row r="2893" spans="1:3" x14ac:dyDescent="0.35">
      <c r="A2893" t="s">
        <v>361</v>
      </c>
      <c r="B2893">
        <v>166</v>
      </c>
      <c r="C2893">
        <v>35</v>
      </c>
    </row>
    <row r="2894" spans="1:3" x14ac:dyDescent="0.35">
      <c r="A2894" t="s">
        <v>670</v>
      </c>
      <c r="B2894">
        <v>1</v>
      </c>
      <c r="C2894">
        <v>4817</v>
      </c>
    </row>
    <row r="2895" spans="1:3" x14ac:dyDescent="0.35">
      <c r="A2895" t="s">
        <v>2002</v>
      </c>
      <c r="B2895">
        <v>7</v>
      </c>
      <c r="C2895">
        <v>1411</v>
      </c>
    </row>
    <row r="2896" spans="1:3" x14ac:dyDescent="0.35">
      <c r="A2896" t="s">
        <v>4991</v>
      </c>
      <c r="B2896">
        <v>1</v>
      </c>
      <c r="C2896">
        <v>4818</v>
      </c>
    </row>
    <row r="2897" spans="1:3" x14ac:dyDescent="0.35">
      <c r="A2897" t="s">
        <v>5036</v>
      </c>
      <c r="B2897">
        <v>3</v>
      </c>
      <c r="C2897">
        <v>2558</v>
      </c>
    </row>
    <row r="2898" spans="1:3" x14ac:dyDescent="0.35">
      <c r="A2898" t="s">
        <v>3506</v>
      </c>
      <c r="B2898">
        <v>1</v>
      </c>
      <c r="C2898">
        <v>4819</v>
      </c>
    </row>
    <row r="2899" spans="1:3" x14ac:dyDescent="0.35">
      <c r="A2899" t="s">
        <v>5834</v>
      </c>
      <c r="B2899">
        <v>1</v>
      </c>
      <c r="C2899">
        <v>4820</v>
      </c>
    </row>
    <row r="2900" spans="1:3" x14ac:dyDescent="0.35">
      <c r="A2900" t="s">
        <v>245</v>
      </c>
      <c r="B2900">
        <v>63</v>
      </c>
      <c r="C2900">
        <v>166</v>
      </c>
    </row>
    <row r="2901" spans="1:3" x14ac:dyDescent="0.35">
      <c r="A2901" t="s">
        <v>788</v>
      </c>
      <c r="B2901">
        <v>1</v>
      </c>
      <c r="C2901">
        <v>4821</v>
      </c>
    </row>
    <row r="2902" spans="1:3" x14ac:dyDescent="0.35">
      <c r="A2902" t="s">
        <v>5229</v>
      </c>
      <c r="B2902">
        <v>1</v>
      </c>
      <c r="C2902">
        <v>4822</v>
      </c>
    </row>
    <row r="2903" spans="1:3" x14ac:dyDescent="0.35">
      <c r="A2903" t="s">
        <v>4708</v>
      </c>
      <c r="B2903">
        <v>2</v>
      </c>
      <c r="C2903">
        <v>3293</v>
      </c>
    </row>
    <row r="2904" spans="1:3" x14ac:dyDescent="0.35">
      <c r="A2904" t="s">
        <v>1577</v>
      </c>
      <c r="B2904">
        <v>1</v>
      </c>
      <c r="C2904">
        <v>4823</v>
      </c>
    </row>
    <row r="2905" spans="1:3" x14ac:dyDescent="0.35">
      <c r="A2905" t="s">
        <v>1537</v>
      </c>
      <c r="B2905">
        <v>1</v>
      </c>
      <c r="C2905">
        <v>4824</v>
      </c>
    </row>
    <row r="2906" spans="1:3" x14ac:dyDescent="0.35">
      <c r="A2906" t="s">
        <v>5189</v>
      </c>
      <c r="B2906">
        <v>1</v>
      </c>
      <c r="C2906">
        <v>4825</v>
      </c>
    </row>
    <row r="2907" spans="1:3" x14ac:dyDescent="0.35">
      <c r="A2907" t="s">
        <v>2042</v>
      </c>
      <c r="B2907">
        <v>4</v>
      </c>
      <c r="C2907">
        <v>2092</v>
      </c>
    </row>
    <row r="2908" spans="1:3" x14ac:dyDescent="0.35">
      <c r="A2908" t="s">
        <v>3514</v>
      </c>
      <c r="B2908">
        <v>9</v>
      </c>
      <c r="C2908">
        <v>1160</v>
      </c>
    </row>
    <row r="2909" spans="1:3" x14ac:dyDescent="0.35">
      <c r="A2909" t="s">
        <v>1712</v>
      </c>
      <c r="B2909">
        <v>2</v>
      </c>
      <c r="C2909">
        <v>3294</v>
      </c>
    </row>
    <row r="2910" spans="1:3" x14ac:dyDescent="0.35">
      <c r="A2910" t="s">
        <v>2186</v>
      </c>
      <c r="B2910">
        <v>14</v>
      </c>
      <c r="C2910">
        <v>787</v>
      </c>
    </row>
    <row r="2911" spans="1:3" x14ac:dyDescent="0.35">
      <c r="A2911" t="s">
        <v>1245</v>
      </c>
      <c r="B2911">
        <v>3</v>
      </c>
      <c r="C2911">
        <v>2559</v>
      </c>
    </row>
    <row r="2912" spans="1:3" x14ac:dyDescent="0.35">
      <c r="A2912" t="s">
        <v>2662</v>
      </c>
      <c r="B2912">
        <v>8</v>
      </c>
      <c r="C2912">
        <v>1273</v>
      </c>
    </row>
    <row r="2913" spans="1:3" x14ac:dyDescent="0.35">
      <c r="A2913" t="s">
        <v>195</v>
      </c>
      <c r="B2913">
        <v>121</v>
      </c>
      <c r="C2913">
        <v>70</v>
      </c>
    </row>
    <row r="2914" spans="1:3" x14ac:dyDescent="0.35">
      <c r="A2914" t="s">
        <v>5593</v>
      </c>
      <c r="B2914">
        <v>1</v>
      </c>
      <c r="C2914">
        <v>4826</v>
      </c>
    </row>
    <row r="2915" spans="1:3" x14ac:dyDescent="0.35">
      <c r="A2915" t="s">
        <v>5592</v>
      </c>
      <c r="B2915">
        <v>1</v>
      </c>
      <c r="C2915">
        <v>4827</v>
      </c>
    </row>
    <row r="2916" spans="1:3" x14ac:dyDescent="0.35">
      <c r="A2916" t="s">
        <v>2508</v>
      </c>
      <c r="B2916">
        <v>6</v>
      </c>
      <c r="C2916">
        <v>1589</v>
      </c>
    </row>
    <row r="2917" spans="1:3" x14ac:dyDescent="0.35">
      <c r="A2917" t="s">
        <v>2263</v>
      </c>
      <c r="B2917">
        <v>1</v>
      </c>
      <c r="C2917">
        <v>4828</v>
      </c>
    </row>
    <row r="2918" spans="1:3" x14ac:dyDescent="0.35">
      <c r="A2918" t="s">
        <v>4609</v>
      </c>
      <c r="B2918">
        <v>1</v>
      </c>
      <c r="C2918">
        <v>4829</v>
      </c>
    </row>
    <row r="2919" spans="1:3" x14ac:dyDescent="0.35">
      <c r="A2919" t="s">
        <v>4632</v>
      </c>
      <c r="B2919">
        <v>1</v>
      </c>
      <c r="C2919">
        <v>4830</v>
      </c>
    </row>
    <row r="2920" spans="1:3" x14ac:dyDescent="0.35">
      <c r="A2920" t="s">
        <v>540</v>
      </c>
      <c r="B2920">
        <v>76</v>
      </c>
      <c r="C2920">
        <v>131</v>
      </c>
    </row>
    <row r="2921" spans="1:3" x14ac:dyDescent="0.35">
      <c r="A2921" t="s">
        <v>1553</v>
      </c>
      <c r="B2921">
        <v>7</v>
      </c>
      <c r="C2921">
        <v>1412</v>
      </c>
    </row>
    <row r="2922" spans="1:3" x14ac:dyDescent="0.35">
      <c r="A2922" t="s">
        <v>324</v>
      </c>
      <c r="B2922">
        <v>19</v>
      </c>
      <c r="C2922">
        <v>621</v>
      </c>
    </row>
    <row r="2923" spans="1:3" x14ac:dyDescent="0.35">
      <c r="A2923" t="s">
        <v>5563</v>
      </c>
      <c r="B2923">
        <v>1</v>
      </c>
      <c r="C2923">
        <v>4831</v>
      </c>
    </row>
    <row r="2924" spans="1:3" x14ac:dyDescent="0.35">
      <c r="A2924" t="s">
        <v>3735</v>
      </c>
      <c r="B2924">
        <v>2</v>
      </c>
      <c r="C2924">
        <v>3295</v>
      </c>
    </row>
    <row r="2925" spans="1:3" x14ac:dyDescent="0.35">
      <c r="A2925" t="s">
        <v>269</v>
      </c>
      <c r="B2925">
        <v>32</v>
      </c>
      <c r="C2925">
        <v>372</v>
      </c>
    </row>
    <row r="2926" spans="1:3" x14ac:dyDescent="0.35">
      <c r="A2926" t="s">
        <v>2019</v>
      </c>
      <c r="B2926">
        <v>4</v>
      </c>
      <c r="C2926">
        <v>2093</v>
      </c>
    </row>
    <row r="2927" spans="1:3" x14ac:dyDescent="0.35">
      <c r="A2927" t="s">
        <v>754</v>
      </c>
      <c r="B2927">
        <v>7</v>
      </c>
      <c r="C2927">
        <v>1413</v>
      </c>
    </row>
    <row r="2928" spans="1:3" x14ac:dyDescent="0.35">
      <c r="A2928" t="s">
        <v>2402</v>
      </c>
      <c r="B2928">
        <v>3</v>
      </c>
      <c r="C2928">
        <v>2560</v>
      </c>
    </row>
    <row r="2929" spans="1:3" x14ac:dyDescent="0.35">
      <c r="A2929" t="s">
        <v>1313</v>
      </c>
      <c r="B2929">
        <v>1</v>
      </c>
      <c r="C2929">
        <v>4832</v>
      </c>
    </row>
    <row r="2930" spans="1:3" x14ac:dyDescent="0.35">
      <c r="A2930" t="s">
        <v>3461</v>
      </c>
      <c r="B2930">
        <v>3</v>
      </c>
      <c r="C2930">
        <v>2561</v>
      </c>
    </row>
    <row r="2931" spans="1:3" x14ac:dyDescent="0.35">
      <c r="A2931" t="s">
        <v>3258</v>
      </c>
      <c r="B2931">
        <v>2</v>
      </c>
      <c r="C2931">
        <v>3296</v>
      </c>
    </row>
    <row r="2932" spans="1:3" x14ac:dyDescent="0.35">
      <c r="A2932" t="s">
        <v>4128</v>
      </c>
      <c r="B2932">
        <v>3</v>
      </c>
      <c r="C2932">
        <v>2562</v>
      </c>
    </row>
    <row r="2933" spans="1:3" x14ac:dyDescent="0.35">
      <c r="A2933" t="s">
        <v>2434</v>
      </c>
      <c r="B2933">
        <v>1</v>
      </c>
      <c r="C2933">
        <v>4833</v>
      </c>
    </row>
    <row r="2934" spans="1:3" x14ac:dyDescent="0.35">
      <c r="A2934" t="s">
        <v>2423</v>
      </c>
      <c r="B2934">
        <v>3</v>
      </c>
      <c r="C2934">
        <v>2563</v>
      </c>
    </row>
    <row r="2935" spans="1:3" x14ac:dyDescent="0.35">
      <c r="A2935" t="s">
        <v>4355</v>
      </c>
      <c r="B2935">
        <v>3</v>
      </c>
      <c r="C2935">
        <v>2564</v>
      </c>
    </row>
    <row r="2936" spans="1:3" x14ac:dyDescent="0.35">
      <c r="A2936" t="s">
        <v>4779</v>
      </c>
      <c r="B2936">
        <v>2</v>
      </c>
      <c r="C2936">
        <v>3297</v>
      </c>
    </row>
    <row r="2937" spans="1:3" x14ac:dyDescent="0.35">
      <c r="A2937" t="s">
        <v>4591</v>
      </c>
      <c r="B2937">
        <v>1</v>
      </c>
      <c r="C2937">
        <v>4834</v>
      </c>
    </row>
    <row r="2938" spans="1:3" x14ac:dyDescent="0.35">
      <c r="A2938" t="s">
        <v>2342</v>
      </c>
      <c r="B2938">
        <v>8</v>
      </c>
      <c r="C2938">
        <v>1274</v>
      </c>
    </row>
    <row r="2939" spans="1:3" x14ac:dyDescent="0.35">
      <c r="A2939" t="s">
        <v>1476</v>
      </c>
      <c r="B2939">
        <v>4</v>
      </c>
      <c r="C2939">
        <v>2094</v>
      </c>
    </row>
    <row r="2940" spans="1:3" x14ac:dyDescent="0.35">
      <c r="A2940" t="s">
        <v>915</v>
      </c>
      <c r="B2940">
        <v>9</v>
      </c>
      <c r="C2940">
        <v>1161</v>
      </c>
    </row>
    <row r="2941" spans="1:3" x14ac:dyDescent="0.35">
      <c r="A2941" t="s">
        <v>5645</v>
      </c>
      <c r="B2941">
        <v>1</v>
      </c>
      <c r="C2941">
        <v>4835</v>
      </c>
    </row>
    <row r="2942" spans="1:3" x14ac:dyDescent="0.35">
      <c r="A2942" t="s">
        <v>3632</v>
      </c>
      <c r="B2942">
        <v>1</v>
      </c>
      <c r="C2942">
        <v>4836</v>
      </c>
    </row>
    <row r="2943" spans="1:3" x14ac:dyDescent="0.35">
      <c r="A2943" t="s">
        <v>4914</v>
      </c>
      <c r="B2943">
        <v>1</v>
      </c>
      <c r="C2943">
        <v>4837</v>
      </c>
    </row>
    <row r="2944" spans="1:3" x14ac:dyDescent="0.35">
      <c r="A2944" t="s">
        <v>4462</v>
      </c>
      <c r="B2944">
        <v>32</v>
      </c>
      <c r="C2944">
        <v>373</v>
      </c>
    </row>
    <row r="2945" spans="1:3" x14ac:dyDescent="0.35">
      <c r="A2945" t="s">
        <v>344</v>
      </c>
      <c r="B2945">
        <v>52</v>
      </c>
      <c r="C2945">
        <v>215</v>
      </c>
    </row>
    <row r="2946" spans="1:3" x14ac:dyDescent="0.35">
      <c r="A2946" t="s">
        <v>2870</v>
      </c>
      <c r="B2946">
        <v>2</v>
      </c>
      <c r="C2946">
        <v>3298</v>
      </c>
    </row>
    <row r="2947" spans="1:3" x14ac:dyDescent="0.35">
      <c r="A2947" t="s">
        <v>496</v>
      </c>
      <c r="B2947">
        <v>32</v>
      </c>
      <c r="C2947">
        <v>374</v>
      </c>
    </row>
    <row r="2948" spans="1:3" x14ac:dyDescent="0.35">
      <c r="A2948" t="s">
        <v>825</v>
      </c>
      <c r="B2948">
        <v>15</v>
      </c>
      <c r="C2948">
        <v>757</v>
      </c>
    </row>
    <row r="2949" spans="1:3" x14ac:dyDescent="0.35">
      <c r="A2949" t="s">
        <v>874</v>
      </c>
      <c r="B2949">
        <v>1</v>
      </c>
      <c r="C2949">
        <v>4838</v>
      </c>
    </row>
    <row r="2950" spans="1:3" x14ac:dyDescent="0.35">
      <c r="A2950" t="s">
        <v>2954</v>
      </c>
      <c r="B2950">
        <v>1</v>
      </c>
      <c r="C2950">
        <v>4839</v>
      </c>
    </row>
    <row r="2951" spans="1:3" x14ac:dyDescent="0.35">
      <c r="A2951" t="s">
        <v>5587</v>
      </c>
      <c r="B2951">
        <v>1</v>
      </c>
      <c r="C2951">
        <v>4840</v>
      </c>
    </row>
    <row r="2952" spans="1:3" x14ac:dyDescent="0.35">
      <c r="A2952" t="s">
        <v>752</v>
      </c>
      <c r="B2952">
        <v>25</v>
      </c>
      <c r="C2952">
        <v>495</v>
      </c>
    </row>
    <row r="2953" spans="1:3" x14ac:dyDescent="0.35">
      <c r="A2953" t="s">
        <v>2786</v>
      </c>
      <c r="B2953">
        <v>15</v>
      </c>
      <c r="C2953">
        <v>758</v>
      </c>
    </row>
    <row r="2954" spans="1:3" x14ac:dyDescent="0.35">
      <c r="A2954" t="s">
        <v>4325</v>
      </c>
      <c r="B2954">
        <v>2</v>
      </c>
      <c r="C2954">
        <v>3299</v>
      </c>
    </row>
    <row r="2955" spans="1:3" x14ac:dyDescent="0.35">
      <c r="A2955" t="s">
        <v>1700</v>
      </c>
      <c r="B2955">
        <v>16</v>
      </c>
      <c r="C2955">
        <v>723</v>
      </c>
    </row>
    <row r="2956" spans="1:3" x14ac:dyDescent="0.35">
      <c r="A2956" t="s">
        <v>448</v>
      </c>
      <c r="B2956">
        <v>8</v>
      </c>
      <c r="C2956">
        <v>1275</v>
      </c>
    </row>
    <row r="2957" spans="1:3" x14ac:dyDescent="0.35">
      <c r="A2957" t="s">
        <v>5221</v>
      </c>
      <c r="B2957">
        <v>1</v>
      </c>
      <c r="C2957">
        <v>4841</v>
      </c>
    </row>
    <row r="2958" spans="1:3" x14ac:dyDescent="0.35">
      <c r="A2958" t="s">
        <v>4651</v>
      </c>
      <c r="B2958">
        <v>1</v>
      </c>
      <c r="C2958">
        <v>4842</v>
      </c>
    </row>
    <row r="2959" spans="1:3" x14ac:dyDescent="0.35">
      <c r="A2959" t="s">
        <v>5230</v>
      </c>
      <c r="B2959">
        <v>1</v>
      </c>
      <c r="C2959">
        <v>4843</v>
      </c>
    </row>
    <row r="2960" spans="1:3" x14ac:dyDescent="0.35">
      <c r="A2960" t="s">
        <v>1694</v>
      </c>
      <c r="B2960">
        <v>9</v>
      </c>
      <c r="C2960">
        <v>1162</v>
      </c>
    </row>
    <row r="2961" spans="1:3" x14ac:dyDescent="0.35">
      <c r="A2961" t="s">
        <v>1606</v>
      </c>
      <c r="B2961">
        <v>40</v>
      </c>
      <c r="C2961">
        <v>288</v>
      </c>
    </row>
    <row r="2962" spans="1:3" x14ac:dyDescent="0.35">
      <c r="A2962" t="s">
        <v>5588</v>
      </c>
      <c r="B2962">
        <v>1</v>
      </c>
      <c r="C2962">
        <v>4844</v>
      </c>
    </row>
    <row r="2963" spans="1:3" x14ac:dyDescent="0.35">
      <c r="A2963" t="s">
        <v>4411</v>
      </c>
      <c r="B2963">
        <v>2</v>
      </c>
      <c r="C2963">
        <v>3300</v>
      </c>
    </row>
    <row r="2964" spans="1:3" x14ac:dyDescent="0.35">
      <c r="A2964" t="s">
        <v>1030</v>
      </c>
      <c r="B2964">
        <v>10</v>
      </c>
      <c r="C2964">
        <v>1064</v>
      </c>
    </row>
    <row r="2965" spans="1:3" x14ac:dyDescent="0.35">
      <c r="A2965" t="s">
        <v>4049</v>
      </c>
      <c r="B2965">
        <v>1</v>
      </c>
      <c r="C2965">
        <v>4845</v>
      </c>
    </row>
    <row r="2966" spans="1:3" x14ac:dyDescent="0.35">
      <c r="A2966" t="s">
        <v>3614</v>
      </c>
      <c r="B2966">
        <v>1</v>
      </c>
      <c r="C2966">
        <v>4846</v>
      </c>
    </row>
    <row r="2967" spans="1:3" x14ac:dyDescent="0.35">
      <c r="A2967" t="s">
        <v>764</v>
      </c>
      <c r="B2967">
        <v>13</v>
      </c>
      <c r="C2967">
        <v>844</v>
      </c>
    </row>
    <row r="2968" spans="1:3" x14ac:dyDescent="0.35">
      <c r="A2968" t="s">
        <v>3369</v>
      </c>
      <c r="B2968">
        <v>5</v>
      </c>
      <c r="C2968">
        <v>1815</v>
      </c>
    </row>
    <row r="2969" spans="1:3" x14ac:dyDescent="0.35">
      <c r="A2969" t="s">
        <v>1698</v>
      </c>
      <c r="B2969">
        <v>2</v>
      </c>
      <c r="C2969">
        <v>3301</v>
      </c>
    </row>
    <row r="2970" spans="1:3" x14ac:dyDescent="0.35">
      <c r="A2970" t="s">
        <v>1054</v>
      </c>
      <c r="B2970">
        <v>3</v>
      </c>
      <c r="C2970">
        <v>2565</v>
      </c>
    </row>
    <row r="2971" spans="1:3" x14ac:dyDescent="0.35">
      <c r="A2971" t="s">
        <v>4268</v>
      </c>
      <c r="B2971">
        <v>1</v>
      </c>
      <c r="C2971">
        <v>4847</v>
      </c>
    </row>
    <row r="2972" spans="1:3" x14ac:dyDescent="0.35">
      <c r="A2972" t="s">
        <v>5016</v>
      </c>
      <c r="B2972">
        <v>1</v>
      </c>
      <c r="C2972">
        <v>4848</v>
      </c>
    </row>
    <row r="2973" spans="1:3" x14ac:dyDescent="0.35">
      <c r="A2973" t="s">
        <v>3882</v>
      </c>
      <c r="B2973">
        <v>3</v>
      </c>
      <c r="C2973">
        <v>2566</v>
      </c>
    </row>
    <row r="2974" spans="1:3" x14ac:dyDescent="0.35">
      <c r="A2974" t="s">
        <v>4021</v>
      </c>
      <c r="B2974">
        <v>1</v>
      </c>
      <c r="C2974">
        <v>4849</v>
      </c>
    </row>
    <row r="2975" spans="1:3" x14ac:dyDescent="0.35">
      <c r="A2975" t="s">
        <v>1046</v>
      </c>
      <c r="B2975">
        <v>19</v>
      </c>
      <c r="C2975">
        <v>622</v>
      </c>
    </row>
    <row r="2976" spans="1:3" x14ac:dyDescent="0.35">
      <c r="A2976" t="s">
        <v>4362</v>
      </c>
      <c r="B2976">
        <v>1</v>
      </c>
      <c r="C2976">
        <v>4850</v>
      </c>
    </row>
    <row r="2977" spans="1:3" x14ac:dyDescent="0.35">
      <c r="A2977" t="s">
        <v>2715</v>
      </c>
      <c r="B2977">
        <v>1</v>
      </c>
      <c r="C2977">
        <v>4851</v>
      </c>
    </row>
    <row r="2978" spans="1:3" x14ac:dyDescent="0.35">
      <c r="A2978" t="s">
        <v>3551</v>
      </c>
      <c r="B2978">
        <v>2</v>
      </c>
      <c r="C2978">
        <v>3302</v>
      </c>
    </row>
    <row r="2979" spans="1:3" x14ac:dyDescent="0.35">
      <c r="A2979" t="s">
        <v>2213</v>
      </c>
      <c r="B2979">
        <v>12</v>
      </c>
      <c r="C2979">
        <v>914</v>
      </c>
    </row>
    <row r="2980" spans="1:3" x14ac:dyDescent="0.35">
      <c r="A2980" t="s">
        <v>2575</v>
      </c>
      <c r="B2980">
        <v>4</v>
      </c>
      <c r="C2980">
        <v>2095</v>
      </c>
    </row>
    <row r="2981" spans="1:3" x14ac:dyDescent="0.35">
      <c r="A2981" t="s">
        <v>3327</v>
      </c>
      <c r="B2981">
        <v>2</v>
      </c>
      <c r="C2981">
        <v>3303</v>
      </c>
    </row>
    <row r="2982" spans="1:3" x14ac:dyDescent="0.35">
      <c r="A2982" t="s">
        <v>3741</v>
      </c>
      <c r="B2982">
        <v>1</v>
      </c>
      <c r="C2982">
        <v>4852</v>
      </c>
    </row>
    <row r="2983" spans="1:3" x14ac:dyDescent="0.35">
      <c r="A2983" t="s">
        <v>4804</v>
      </c>
      <c r="B2983">
        <v>1</v>
      </c>
      <c r="C2983">
        <v>4853</v>
      </c>
    </row>
    <row r="2984" spans="1:3" x14ac:dyDescent="0.35">
      <c r="A2984" t="s">
        <v>4234</v>
      </c>
      <c r="B2984">
        <v>3</v>
      </c>
      <c r="C2984">
        <v>2567</v>
      </c>
    </row>
    <row r="2985" spans="1:3" x14ac:dyDescent="0.35">
      <c r="A2985" t="s">
        <v>1793</v>
      </c>
      <c r="B2985">
        <v>2</v>
      </c>
      <c r="C2985">
        <v>3304</v>
      </c>
    </row>
    <row r="2986" spans="1:3" x14ac:dyDescent="0.35">
      <c r="A2986" t="s">
        <v>5891</v>
      </c>
      <c r="B2986">
        <v>2</v>
      </c>
      <c r="C2986">
        <v>3305</v>
      </c>
    </row>
    <row r="2987" spans="1:3" x14ac:dyDescent="0.35">
      <c r="A2987" t="s">
        <v>4351</v>
      </c>
      <c r="B2987">
        <v>3</v>
      </c>
      <c r="C2987">
        <v>2568</v>
      </c>
    </row>
    <row r="2988" spans="1:3" x14ac:dyDescent="0.35">
      <c r="A2988" t="s">
        <v>2528</v>
      </c>
      <c r="B2988">
        <v>1</v>
      </c>
      <c r="C2988">
        <v>4854</v>
      </c>
    </row>
    <row r="2989" spans="1:3" x14ac:dyDescent="0.35">
      <c r="A2989" t="s">
        <v>2549</v>
      </c>
      <c r="B2989">
        <v>1</v>
      </c>
      <c r="C2989">
        <v>4855</v>
      </c>
    </row>
    <row r="2990" spans="1:3" x14ac:dyDescent="0.35">
      <c r="A2990" t="s">
        <v>1815</v>
      </c>
      <c r="B2990">
        <v>40</v>
      </c>
      <c r="C2990">
        <v>289</v>
      </c>
    </row>
    <row r="2991" spans="1:3" x14ac:dyDescent="0.35">
      <c r="A2991" t="s">
        <v>5175</v>
      </c>
      <c r="B2991">
        <v>2</v>
      </c>
      <c r="C2991">
        <v>3306</v>
      </c>
    </row>
    <row r="2992" spans="1:3" x14ac:dyDescent="0.35">
      <c r="A2992" t="s">
        <v>2495</v>
      </c>
      <c r="B2992">
        <v>13</v>
      </c>
      <c r="C2992">
        <v>845</v>
      </c>
    </row>
    <row r="2993" spans="1:3" x14ac:dyDescent="0.35">
      <c r="A2993" t="s">
        <v>2443</v>
      </c>
      <c r="B2993">
        <v>1</v>
      </c>
      <c r="C2993">
        <v>4856</v>
      </c>
    </row>
    <row r="2994" spans="1:3" x14ac:dyDescent="0.35">
      <c r="A2994" t="s">
        <v>2216</v>
      </c>
      <c r="B2994">
        <v>8</v>
      </c>
      <c r="C2994">
        <v>1276</v>
      </c>
    </row>
    <row r="2995" spans="1:3" x14ac:dyDescent="0.35">
      <c r="A2995" t="s">
        <v>5623</v>
      </c>
      <c r="B2995">
        <v>1</v>
      </c>
      <c r="C2995">
        <v>4857</v>
      </c>
    </row>
    <row r="2996" spans="1:3" x14ac:dyDescent="0.35">
      <c r="A2996" t="s">
        <v>995</v>
      </c>
      <c r="B2996">
        <v>2</v>
      </c>
      <c r="C2996">
        <v>3307</v>
      </c>
    </row>
    <row r="2997" spans="1:3" x14ac:dyDescent="0.35">
      <c r="A2997" t="s">
        <v>1914</v>
      </c>
      <c r="B2997">
        <v>3</v>
      </c>
      <c r="C2997">
        <v>2569</v>
      </c>
    </row>
    <row r="2998" spans="1:3" x14ac:dyDescent="0.35">
      <c r="A2998" t="s">
        <v>3027</v>
      </c>
      <c r="B2998">
        <v>1</v>
      </c>
      <c r="C2998">
        <v>4858</v>
      </c>
    </row>
    <row r="2999" spans="1:3" x14ac:dyDescent="0.35">
      <c r="A2999" t="s">
        <v>4735</v>
      </c>
      <c r="B2999">
        <v>1</v>
      </c>
      <c r="C2999">
        <v>4859</v>
      </c>
    </row>
    <row r="3000" spans="1:3" x14ac:dyDescent="0.35">
      <c r="A3000" t="s">
        <v>828</v>
      </c>
      <c r="B3000">
        <v>13</v>
      </c>
      <c r="C3000">
        <v>846</v>
      </c>
    </row>
    <row r="3001" spans="1:3" x14ac:dyDescent="0.35">
      <c r="A3001" t="s">
        <v>2512</v>
      </c>
      <c r="B3001">
        <v>1</v>
      </c>
      <c r="C3001">
        <v>4860</v>
      </c>
    </row>
    <row r="3002" spans="1:3" x14ac:dyDescent="0.35">
      <c r="A3002" t="s">
        <v>1366</v>
      </c>
      <c r="B3002">
        <v>1</v>
      </c>
      <c r="C3002">
        <v>4861</v>
      </c>
    </row>
    <row r="3003" spans="1:3" x14ac:dyDescent="0.35">
      <c r="A3003" t="s">
        <v>1306</v>
      </c>
      <c r="B3003">
        <v>5</v>
      </c>
      <c r="C3003">
        <v>1816</v>
      </c>
    </row>
    <row r="3004" spans="1:3" x14ac:dyDescent="0.35">
      <c r="A3004" t="s">
        <v>2110</v>
      </c>
      <c r="B3004">
        <v>1</v>
      </c>
      <c r="C3004">
        <v>4862</v>
      </c>
    </row>
    <row r="3005" spans="1:3" x14ac:dyDescent="0.35">
      <c r="A3005" t="s">
        <v>2720</v>
      </c>
      <c r="B3005">
        <v>1</v>
      </c>
      <c r="C3005">
        <v>4863</v>
      </c>
    </row>
    <row r="3006" spans="1:3" x14ac:dyDescent="0.35">
      <c r="A3006" t="s">
        <v>3423</v>
      </c>
      <c r="B3006">
        <v>4</v>
      </c>
      <c r="C3006">
        <v>2096</v>
      </c>
    </row>
    <row r="3007" spans="1:3" x14ac:dyDescent="0.35">
      <c r="A3007" t="s">
        <v>970</v>
      </c>
      <c r="B3007">
        <v>17</v>
      </c>
      <c r="C3007">
        <v>682</v>
      </c>
    </row>
    <row r="3008" spans="1:3" x14ac:dyDescent="0.35">
      <c r="A3008" t="s">
        <v>1193</v>
      </c>
      <c r="B3008">
        <v>1</v>
      </c>
      <c r="C3008">
        <v>4864</v>
      </c>
    </row>
    <row r="3009" spans="1:3" x14ac:dyDescent="0.35">
      <c r="A3009" t="s">
        <v>2490</v>
      </c>
      <c r="B3009">
        <v>3</v>
      </c>
      <c r="C3009">
        <v>2570</v>
      </c>
    </row>
    <row r="3010" spans="1:3" x14ac:dyDescent="0.35">
      <c r="A3010" t="s">
        <v>3244</v>
      </c>
      <c r="B3010">
        <v>4</v>
      </c>
      <c r="C3010">
        <v>2097</v>
      </c>
    </row>
    <row r="3011" spans="1:3" x14ac:dyDescent="0.35">
      <c r="A3011" t="s">
        <v>2639</v>
      </c>
      <c r="B3011">
        <v>5</v>
      </c>
      <c r="C3011">
        <v>1817</v>
      </c>
    </row>
    <row r="3012" spans="1:3" x14ac:dyDescent="0.35">
      <c r="A3012" t="s">
        <v>2862</v>
      </c>
      <c r="B3012">
        <v>2</v>
      </c>
      <c r="C3012">
        <v>3308</v>
      </c>
    </row>
    <row r="3013" spans="1:3" x14ac:dyDescent="0.35">
      <c r="A3013" t="s">
        <v>4475</v>
      </c>
      <c r="B3013">
        <v>1</v>
      </c>
      <c r="C3013">
        <v>4865</v>
      </c>
    </row>
    <row r="3014" spans="1:3" x14ac:dyDescent="0.35">
      <c r="A3014" t="s">
        <v>5797</v>
      </c>
      <c r="B3014">
        <v>1</v>
      </c>
      <c r="C3014">
        <v>4866</v>
      </c>
    </row>
    <row r="3015" spans="1:3" x14ac:dyDescent="0.35">
      <c r="A3015" t="s">
        <v>5633</v>
      </c>
      <c r="B3015">
        <v>1</v>
      </c>
      <c r="C3015">
        <v>4867</v>
      </c>
    </row>
    <row r="3016" spans="1:3" x14ac:dyDescent="0.35">
      <c r="A3016" t="s">
        <v>2465</v>
      </c>
      <c r="B3016">
        <v>11</v>
      </c>
      <c r="C3016">
        <v>987</v>
      </c>
    </row>
    <row r="3017" spans="1:3" x14ac:dyDescent="0.35">
      <c r="A3017" t="s">
        <v>3526</v>
      </c>
      <c r="B3017">
        <v>1</v>
      </c>
      <c r="C3017">
        <v>4868</v>
      </c>
    </row>
    <row r="3018" spans="1:3" x14ac:dyDescent="0.35">
      <c r="A3018" t="s">
        <v>4738</v>
      </c>
      <c r="B3018">
        <v>1</v>
      </c>
      <c r="C3018">
        <v>4869</v>
      </c>
    </row>
    <row r="3019" spans="1:3" x14ac:dyDescent="0.35">
      <c r="A3019" t="s">
        <v>3943</v>
      </c>
      <c r="B3019">
        <v>1</v>
      </c>
      <c r="C3019">
        <v>4870</v>
      </c>
    </row>
    <row r="3020" spans="1:3" x14ac:dyDescent="0.35">
      <c r="A3020" t="s">
        <v>5106</v>
      </c>
      <c r="B3020">
        <v>1</v>
      </c>
      <c r="C3020">
        <v>4871</v>
      </c>
    </row>
    <row r="3021" spans="1:3" x14ac:dyDescent="0.35">
      <c r="A3021" t="s">
        <v>5574</v>
      </c>
      <c r="B3021">
        <v>1</v>
      </c>
      <c r="C3021">
        <v>4872</v>
      </c>
    </row>
    <row r="3022" spans="1:3" x14ac:dyDescent="0.35">
      <c r="A3022" t="s">
        <v>4647</v>
      </c>
      <c r="B3022">
        <v>1</v>
      </c>
      <c r="C3022">
        <v>4873</v>
      </c>
    </row>
    <row r="3023" spans="1:3" x14ac:dyDescent="0.35">
      <c r="A3023" t="s">
        <v>480</v>
      </c>
      <c r="B3023">
        <v>10</v>
      </c>
      <c r="C3023">
        <v>1065</v>
      </c>
    </row>
    <row r="3024" spans="1:3" x14ac:dyDescent="0.35">
      <c r="A3024" t="s">
        <v>4860</v>
      </c>
      <c r="B3024">
        <v>1</v>
      </c>
      <c r="C3024">
        <v>4874</v>
      </c>
    </row>
    <row r="3025" spans="1:3" x14ac:dyDescent="0.35">
      <c r="A3025" t="s">
        <v>1209</v>
      </c>
      <c r="B3025">
        <v>4</v>
      </c>
      <c r="C3025">
        <v>2098</v>
      </c>
    </row>
    <row r="3026" spans="1:3" x14ac:dyDescent="0.35">
      <c r="A3026" t="s">
        <v>1339</v>
      </c>
      <c r="B3026">
        <v>3</v>
      </c>
      <c r="C3026">
        <v>2571</v>
      </c>
    </row>
    <row r="3027" spans="1:3" x14ac:dyDescent="0.35">
      <c r="A3027" t="s">
        <v>3985</v>
      </c>
      <c r="B3027">
        <v>5</v>
      </c>
      <c r="C3027">
        <v>1818</v>
      </c>
    </row>
    <row r="3028" spans="1:3" x14ac:dyDescent="0.35">
      <c r="A3028" t="s">
        <v>4145</v>
      </c>
      <c r="B3028">
        <v>1</v>
      </c>
      <c r="C3028">
        <v>4875</v>
      </c>
    </row>
    <row r="3029" spans="1:3" x14ac:dyDescent="0.35">
      <c r="A3029" t="s">
        <v>3175</v>
      </c>
      <c r="B3029">
        <v>6</v>
      </c>
      <c r="C3029">
        <v>1590</v>
      </c>
    </row>
    <row r="3030" spans="1:3" x14ac:dyDescent="0.35">
      <c r="A3030" t="s">
        <v>1737</v>
      </c>
      <c r="B3030">
        <v>2</v>
      </c>
      <c r="C3030">
        <v>3309</v>
      </c>
    </row>
    <row r="3031" spans="1:3" x14ac:dyDescent="0.35">
      <c r="A3031" t="s">
        <v>4899</v>
      </c>
      <c r="B3031">
        <v>1</v>
      </c>
      <c r="C3031">
        <v>4876</v>
      </c>
    </row>
    <row r="3032" spans="1:3" x14ac:dyDescent="0.35">
      <c r="A3032" t="s">
        <v>455</v>
      </c>
      <c r="B3032">
        <v>8</v>
      </c>
      <c r="C3032">
        <v>1277</v>
      </c>
    </row>
    <row r="3033" spans="1:3" x14ac:dyDescent="0.35">
      <c r="A3033" t="s">
        <v>2435</v>
      </c>
      <c r="B3033">
        <v>3</v>
      </c>
      <c r="C3033">
        <v>2572</v>
      </c>
    </row>
    <row r="3034" spans="1:3" x14ac:dyDescent="0.35">
      <c r="A3034" t="s">
        <v>1010</v>
      </c>
      <c r="B3034">
        <v>4</v>
      </c>
      <c r="C3034">
        <v>2099</v>
      </c>
    </row>
    <row r="3035" spans="1:3" x14ac:dyDescent="0.35">
      <c r="A3035" t="s">
        <v>4828</v>
      </c>
      <c r="B3035">
        <v>1</v>
      </c>
      <c r="C3035">
        <v>4877</v>
      </c>
    </row>
    <row r="3036" spans="1:3" x14ac:dyDescent="0.35">
      <c r="A3036" t="s">
        <v>3666</v>
      </c>
      <c r="B3036">
        <v>1</v>
      </c>
      <c r="C3036">
        <v>4878</v>
      </c>
    </row>
    <row r="3037" spans="1:3" x14ac:dyDescent="0.35">
      <c r="A3037" t="s">
        <v>2267</v>
      </c>
      <c r="B3037">
        <v>2</v>
      </c>
      <c r="C3037">
        <v>3310</v>
      </c>
    </row>
    <row r="3038" spans="1:3" x14ac:dyDescent="0.35">
      <c r="A3038" t="s">
        <v>2088</v>
      </c>
      <c r="B3038">
        <v>9</v>
      </c>
      <c r="C3038">
        <v>1163</v>
      </c>
    </row>
    <row r="3039" spans="1:3" x14ac:dyDescent="0.35">
      <c r="A3039" t="s">
        <v>4696</v>
      </c>
      <c r="B3039">
        <v>1</v>
      </c>
      <c r="C3039">
        <v>4879</v>
      </c>
    </row>
    <row r="3040" spans="1:3" x14ac:dyDescent="0.35">
      <c r="A3040" t="s">
        <v>5393</v>
      </c>
      <c r="B3040">
        <v>1</v>
      </c>
      <c r="C3040">
        <v>4880</v>
      </c>
    </row>
    <row r="3041" spans="1:3" x14ac:dyDescent="0.35">
      <c r="A3041" t="s">
        <v>1665</v>
      </c>
      <c r="B3041">
        <v>3</v>
      </c>
      <c r="C3041">
        <v>2573</v>
      </c>
    </row>
    <row r="3042" spans="1:3" x14ac:dyDescent="0.35">
      <c r="A3042" t="s">
        <v>3978</v>
      </c>
      <c r="B3042">
        <v>1</v>
      </c>
      <c r="C3042">
        <v>4881</v>
      </c>
    </row>
    <row r="3043" spans="1:3" x14ac:dyDescent="0.35">
      <c r="A3043" t="s">
        <v>3714</v>
      </c>
      <c r="B3043">
        <v>1</v>
      </c>
      <c r="C3043">
        <v>4882</v>
      </c>
    </row>
    <row r="3044" spans="1:3" x14ac:dyDescent="0.35">
      <c r="A3044" t="s">
        <v>3578</v>
      </c>
      <c r="B3044">
        <v>2</v>
      </c>
      <c r="C3044">
        <v>3311</v>
      </c>
    </row>
    <row r="3045" spans="1:3" x14ac:dyDescent="0.35">
      <c r="A3045" t="s">
        <v>4263</v>
      </c>
      <c r="B3045">
        <v>2</v>
      </c>
      <c r="C3045">
        <v>3312</v>
      </c>
    </row>
    <row r="3046" spans="1:3" x14ac:dyDescent="0.35">
      <c r="A3046" t="s">
        <v>4764</v>
      </c>
      <c r="B3046">
        <v>1</v>
      </c>
      <c r="C3046">
        <v>4883</v>
      </c>
    </row>
    <row r="3047" spans="1:3" x14ac:dyDescent="0.35">
      <c r="A3047" t="s">
        <v>4340</v>
      </c>
      <c r="B3047">
        <v>2</v>
      </c>
      <c r="C3047">
        <v>3313</v>
      </c>
    </row>
    <row r="3048" spans="1:3" x14ac:dyDescent="0.35">
      <c r="A3048" t="s">
        <v>4209</v>
      </c>
      <c r="B3048">
        <v>2</v>
      </c>
      <c r="C3048">
        <v>3314</v>
      </c>
    </row>
    <row r="3049" spans="1:3" x14ac:dyDescent="0.35">
      <c r="A3049" t="s">
        <v>4210</v>
      </c>
      <c r="B3049">
        <v>2</v>
      </c>
      <c r="C3049">
        <v>3315</v>
      </c>
    </row>
    <row r="3050" spans="1:3" x14ac:dyDescent="0.35">
      <c r="A3050" t="s">
        <v>2498</v>
      </c>
      <c r="B3050">
        <v>5</v>
      </c>
      <c r="C3050">
        <v>1819</v>
      </c>
    </row>
    <row r="3051" spans="1:3" x14ac:dyDescent="0.35">
      <c r="A3051" t="s">
        <v>5852</v>
      </c>
      <c r="B3051">
        <v>1</v>
      </c>
      <c r="C3051">
        <v>4884</v>
      </c>
    </row>
    <row r="3052" spans="1:3" x14ac:dyDescent="0.35">
      <c r="A3052" t="s">
        <v>4881</v>
      </c>
      <c r="B3052">
        <v>1</v>
      </c>
      <c r="C3052">
        <v>4885</v>
      </c>
    </row>
    <row r="3053" spans="1:3" x14ac:dyDescent="0.35">
      <c r="A3053" t="s">
        <v>5837</v>
      </c>
      <c r="B3053">
        <v>1</v>
      </c>
      <c r="C3053">
        <v>4886</v>
      </c>
    </row>
    <row r="3054" spans="1:3" x14ac:dyDescent="0.35">
      <c r="A3054" t="s">
        <v>4307</v>
      </c>
      <c r="B3054">
        <v>4</v>
      </c>
      <c r="C3054">
        <v>2100</v>
      </c>
    </row>
    <row r="3055" spans="1:3" x14ac:dyDescent="0.35">
      <c r="A3055" t="s">
        <v>2234</v>
      </c>
      <c r="B3055">
        <v>13</v>
      </c>
      <c r="C3055">
        <v>847</v>
      </c>
    </row>
    <row r="3056" spans="1:3" x14ac:dyDescent="0.35">
      <c r="A3056" t="s">
        <v>1125</v>
      </c>
      <c r="B3056">
        <v>3</v>
      </c>
      <c r="C3056">
        <v>2574</v>
      </c>
    </row>
    <row r="3057" spans="1:3" x14ac:dyDescent="0.35">
      <c r="A3057" t="s">
        <v>3252</v>
      </c>
      <c r="B3057">
        <v>1</v>
      </c>
      <c r="C3057">
        <v>4887</v>
      </c>
    </row>
    <row r="3058" spans="1:3" x14ac:dyDescent="0.35">
      <c r="A3058" t="s">
        <v>2008</v>
      </c>
      <c r="B3058">
        <v>5</v>
      </c>
      <c r="C3058">
        <v>1820</v>
      </c>
    </row>
    <row r="3059" spans="1:3" x14ac:dyDescent="0.35">
      <c r="A3059" t="s">
        <v>1585</v>
      </c>
      <c r="B3059">
        <v>6</v>
      </c>
      <c r="C3059">
        <v>1591</v>
      </c>
    </row>
    <row r="3060" spans="1:3" x14ac:dyDescent="0.35">
      <c r="A3060" t="s">
        <v>1579</v>
      </c>
      <c r="B3060">
        <v>14</v>
      </c>
      <c r="C3060">
        <v>788</v>
      </c>
    </row>
    <row r="3061" spans="1:3" x14ac:dyDescent="0.35">
      <c r="A3061" t="s">
        <v>4274</v>
      </c>
      <c r="B3061">
        <v>1</v>
      </c>
      <c r="C3061">
        <v>4888</v>
      </c>
    </row>
    <row r="3062" spans="1:3" x14ac:dyDescent="0.35">
      <c r="A3062" t="s">
        <v>5646</v>
      </c>
      <c r="B3062">
        <v>1</v>
      </c>
      <c r="C3062">
        <v>4889</v>
      </c>
    </row>
    <row r="3063" spans="1:3" x14ac:dyDescent="0.35">
      <c r="A3063" t="s">
        <v>4928</v>
      </c>
      <c r="B3063">
        <v>1</v>
      </c>
      <c r="C3063">
        <v>4890</v>
      </c>
    </row>
    <row r="3064" spans="1:3" x14ac:dyDescent="0.35">
      <c r="A3064" t="s">
        <v>1992</v>
      </c>
      <c r="B3064">
        <v>4</v>
      </c>
      <c r="C3064">
        <v>2101</v>
      </c>
    </row>
    <row r="3065" spans="1:3" x14ac:dyDescent="0.35">
      <c r="A3065" t="s">
        <v>4081</v>
      </c>
      <c r="B3065">
        <v>3</v>
      </c>
      <c r="C3065">
        <v>2575</v>
      </c>
    </row>
    <row r="3066" spans="1:3" x14ac:dyDescent="0.35">
      <c r="A3066" t="s">
        <v>5186</v>
      </c>
      <c r="B3066">
        <v>2</v>
      </c>
      <c r="C3066">
        <v>3316</v>
      </c>
    </row>
    <row r="3067" spans="1:3" x14ac:dyDescent="0.35">
      <c r="A3067" t="s">
        <v>747</v>
      </c>
      <c r="B3067">
        <v>3</v>
      </c>
      <c r="C3067">
        <v>2576</v>
      </c>
    </row>
    <row r="3068" spans="1:3" x14ac:dyDescent="0.35">
      <c r="A3068" t="s">
        <v>2684</v>
      </c>
      <c r="B3068">
        <v>1</v>
      </c>
      <c r="C3068">
        <v>4891</v>
      </c>
    </row>
    <row r="3069" spans="1:3" x14ac:dyDescent="0.35">
      <c r="A3069" t="s">
        <v>1573</v>
      </c>
      <c r="B3069">
        <v>9</v>
      </c>
      <c r="C3069">
        <v>1164</v>
      </c>
    </row>
    <row r="3070" spans="1:3" x14ac:dyDescent="0.35">
      <c r="A3070" t="s">
        <v>330</v>
      </c>
      <c r="B3070">
        <v>10</v>
      </c>
      <c r="C3070">
        <v>1066</v>
      </c>
    </row>
    <row r="3071" spans="1:3" x14ac:dyDescent="0.35">
      <c r="A3071" t="s">
        <v>3770</v>
      </c>
      <c r="B3071">
        <v>2</v>
      </c>
      <c r="C3071">
        <v>3317</v>
      </c>
    </row>
    <row r="3072" spans="1:3" x14ac:dyDescent="0.35">
      <c r="A3072" t="s">
        <v>767</v>
      </c>
      <c r="B3072">
        <v>20</v>
      </c>
      <c r="C3072">
        <v>599</v>
      </c>
    </row>
    <row r="3073" spans="1:3" x14ac:dyDescent="0.35">
      <c r="A3073" t="s">
        <v>2602</v>
      </c>
      <c r="B3073">
        <v>2</v>
      </c>
      <c r="C3073">
        <v>3318</v>
      </c>
    </row>
    <row r="3074" spans="1:3" x14ac:dyDescent="0.35">
      <c r="A3074" t="s">
        <v>244</v>
      </c>
      <c r="B3074">
        <v>96</v>
      </c>
      <c r="C3074">
        <v>92</v>
      </c>
    </row>
    <row r="3075" spans="1:3" x14ac:dyDescent="0.35">
      <c r="A3075" t="s">
        <v>5602</v>
      </c>
      <c r="B3075">
        <v>1</v>
      </c>
      <c r="C3075">
        <v>4892</v>
      </c>
    </row>
    <row r="3076" spans="1:3" x14ac:dyDescent="0.35">
      <c r="A3076" t="s">
        <v>1926</v>
      </c>
      <c r="B3076">
        <v>32</v>
      </c>
      <c r="C3076">
        <v>375</v>
      </c>
    </row>
    <row r="3077" spans="1:3" x14ac:dyDescent="0.35">
      <c r="A3077" t="s">
        <v>4378</v>
      </c>
      <c r="B3077">
        <v>1</v>
      </c>
      <c r="C3077">
        <v>4893</v>
      </c>
    </row>
    <row r="3078" spans="1:3" x14ac:dyDescent="0.35">
      <c r="A3078" t="s">
        <v>3559</v>
      </c>
      <c r="B3078">
        <v>1</v>
      </c>
      <c r="C3078">
        <v>4894</v>
      </c>
    </row>
    <row r="3079" spans="1:3" x14ac:dyDescent="0.35">
      <c r="A3079" t="s">
        <v>3927</v>
      </c>
      <c r="B3079">
        <v>4</v>
      </c>
      <c r="C3079">
        <v>2102</v>
      </c>
    </row>
    <row r="3080" spans="1:3" x14ac:dyDescent="0.35">
      <c r="A3080" t="s">
        <v>2986</v>
      </c>
      <c r="B3080">
        <v>5</v>
      </c>
      <c r="C3080">
        <v>1821</v>
      </c>
    </row>
    <row r="3081" spans="1:3" x14ac:dyDescent="0.35">
      <c r="A3081" t="s">
        <v>5821</v>
      </c>
      <c r="B3081">
        <v>1</v>
      </c>
      <c r="C3081">
        <v>4895</v>
      </c>
    </row>
    <row r="3082" spans="1:3" x14ac:dyDescent="0.35">
      <c r="A3082" t="s">
        <v>4258</v>
      </c>
      <c r="B3082">
        <v>1</v>
      </c>
      <c r="C3082">
        <v>4896</v>
      </c>
    </row>
    <row r="3083" spans="1:3" x14ac:dyDescent="0.35">
      <c r="A3083" t="s">
        <v>4574</v>
      </c>
      <c r="B3083">
        <v>2</v>
      </c>
      <c r="C3083">
        <v>3319</v>
      </c>
    </row>
    <row r="3084" spans="1:3" x14ac:dyDescent="0.35">
      <c r="A3084" t="s">
        <v>4516</v>
      </c>
      <c r="B3084">
        <v>2</v>
      </c>
      <c r="C3084">
        <v>3320</v>
      </c>
    </row>
    <row r="3085" spans="1:3" x14ac:dyDescent="0.35">
      <c r="A3085" t="s">
        <v>2357</v>
      </c>
      <c r="B3085">
        <v>2</v>
      </c>
      <c r="C3085">
        <v>3321</v>
      </c>
    </row>
    <row r="3086" spans="1:3" x14ac:dyDescent="0.35">
      <c r="A3086" t="s">
        <v>1892</v>
      </c>
      <c r="B3086">
        <v>7</v>
      </c>
      <c r="C3086">
        <v>1414</v>
      </c>
    </row>
    <row r="3087" spans="1:3" x14ac:dyDescent="0.35">
      <c r="A3087" t="s">
        <v>3346</v>
      </c>
      <c r="B3087">
        <v>1</v>
      </c>
      <c r="C3087">
        <v>4897</v>
      </c>
    </row>
    <row r="3088" spans="1:3" x14ac:dyDescent="0.35">
      <c r="A3088" t="s">
        <v>5429</v>
      </c>
      <c r="B3088">
        <v>1</v>
      </c>
      <c r="C3088">
        <v>4898</v>
      </c>
    </row>
    <row r="3089" spans="1:3" x14ac:dyDescent="0.35">
      <c r="A3089" t="s">
        <v>4511</v>
      </c>
      <c r="B3089">
        <v>2</v>
      </c>
      <c r="C3089">
        <v>3322</v>
      </c>
    </row>
    <row r="3090" spans="1:3" x14ac:dyDescent="0.35">
      <c r="A3090" t="s">
        <v>3754</v>
      </c>
      <c r="B3090">
        <v>1</v>
      </c>
      <c r="C3090">
        <v>4899</v>
      </c>
    </row>
    <row r="3091" spans="1:3" x14ac:dyDescent="0.35">
      <c r="A3091" t="s">
        <v>2448</v>
      </c>
      <c r="B3091">
        <v>1</v>
      </c>
      <c r="C3091">
        <v>4900</v>
      </c>
    </row>
    <row r="3092" spans="1:3" x14ac:dyDescent="0.35">
      <c r="A3092" t="s">
        <v>990</v>
      </c>
      <c r="B3092">
        <v>4</v>
      </c>
      <c r="C3092">
        <v>2103</v>
      </c>
    </row>
    <row r="3093" spans="1:3" x14ac:dyDescent="0.35">
      <c r="A3093" t="s">
        <v>2122</v>
      </c>
      <c r="B3093">
        <v>7</v>
      </c>
      <c r="C3093">
        <v>1415</v>
      </c>
    </row>
    <row r="3094" spans="1:3" x14ac:dyDescent="0.35">
      <c r="A3094" t="s">
        <v>2522</v>
      </c>
      <c r="B3094">
        <v>8</v>
      </c>
      <c r="C3094">
        <v>1278</v>
      </c>
    </row>
    <row r="3095" spans="1:3" x14ac:dyDescent="0.35">
      <c r="A3095" t="s">
        <v>1529</v>
      </c>
      <c r="B3095">
        <v>1</v>
      </c>
      <c r="C3095">
        <v>4901</v>
      </c>
    </row>
    <row r="3096" spans="1:3" x14ac:dyDescent="0.35">
      <c r="A3096" t="s">
        <v>2860</v>
      </c>
      <c r="B3096">
        <v>2</v>
      </c>
      <c r="C3096">
        <v>3323</v>
      </c>
    </row>
    <row r="3097" spans="1:3" x14ac:dyDescent="0.35">
      <c r="A3097" t="s">
        <v>976</v>
      </c>
      <c r="B3097">
        <v>13</v>
      </c>
      <c r="C3097">
        <v>848</v>
      </c>
    </row>
    <row r="3098" spans="1:3" x14ac:dyDescent="0.35">
      <c r="A3098" t="s">
        <v>3522</v>
      </c>
      <c r="B3098">
        <v>4</v>
      </c>
      <c r="C3098">
        <v>2104</v>
      </c>
    </row>
    <row r="3099" spans="1:3" x14ac:dyDescent="0.35">
      <c r="A3099" t="s">
        <v>3678</v>
      </c>
      <c r="B3099">
        <v>1</v>
      </c>
      <c r="C3099">
        <v>4902</v>
      </c>
    </row>
    <row r="3100" spans="1:3" x14ac:dyDescent="0.35">
      <c r="A3100" t="s">
        <v>4831</v>
      </c>
      <c r="B3100">
        <v>1</v>
      </c>
      <c r="C3100">
        <v>4903</v>
      </c>
    </row>
    <row r="3101" spans="1:3" x14ac:dyDescent="0.35">
      <c r="A3101" t="s">
        <v>3724</v>
      </c>
      <c r="B3101">
        <v>4</v>
      </c>
      <c r="C3101">
        <v>2105</v>
      </c>
    </row>
    <row r="3102" spans="1:3" x14ac:dyDescent="0.35">
      <c r="A3102" t="s">
        <v>3337</v>
      </c>
      <c r="B3102">
        <v>2</v>
      </c>
      <c r="C3102">
        <v>3324</v>
      </c>
    </row>
    <row r="3103" spans="1:3" x14ac:dyDescent="0.35">
      <c r="A3103" t="s">
        <v>316</v>
      </c>
      <c r="B3103">
        <v>3</v>
      </c>
      <c r="C3103">
        <v>2577</v>
      </c>
    </row>
    <row r="3104" spans="1:3" x14ac:dyDescent="0.35">
      <c r="A3104" t="s">
        <v>3435</v>
      </c>
      <c r="B3104">
        <v>1</v>
      </c>
      <c r="C3104">
        <v>4904</v>
      </c>
    </row>
    <row r="3105" spans="1:3" x14ac:dyDescent="0.35">
      <c r="A3105" t="s">
        <v>1117</v>
      </c>
      <c r="B3105">
        <v>1</v>
      </c>
      <c r="C3105">
        <v>4905</v>
      </c>
    </row>
    <row r="3106" spans="1:3" x14ac:dyDescent="0.35">
      <c r="A3106" t="s">
        <v>4987</v>
      </c>
      <c r="B3106">
        <v>1</v>
      </c>
      <c r="C3106">
        <v>4906</v>
      </c>
    </row>
    <row r="3107" spans="1:3" x14ac:dyDescent="0.35">
      <c r="A3107" t="s">
        <v>840</v>
      </c>
      <c r="B3107">
        <v>9</v>
      </c>
      <c r="C3107">
        <v>1165</v>
      </c>
    </row>
    <row r="3108" spans="1:3" x14ac:dyDescent="0.35">
      <c r="A3108" t="s">
        <v>697</v>
      </c>
      <c r="B3108">
        <v>69</v>
      </c>
      <c r="C3108">
        <v>145</v>
      </c>
    </row>
    <row r="3109" spans="1:3" x14ac:dyDescent="0.35">
      <c r="A3109" t="s">
        <v>4211</v>
      </c>
      <c r="B3109">
        <v>2</v>
      </c>
      <c r="C3109">
        <v>3325</v>
      </c>
    </row>
    <row r="3110" spans="1:3" x14ac:dyDescent="0.35">
      <c r="A3110" t="s">
        <v>3983</v>
      </c>
      <c r="B3110">
        <v>1</v>
      </c>
      <c r="C3110">
        <v>4907</v>
      </c>
    </row>
    <row r="3111" spans="1:3" x14ac:dyDescent="0.35">
      <c r="A3111" t="s">
        <v>3014</v>
      </c>
      <c r="B3111">
        <v>2</v>
      </c>
      <c r="C3111">
        <v>3326</v>
      </c>
    </row>
    <row r="3112" spans="1:3" x14ac:dyDescent="0.35">
      <c r="A3112" t="s">
        <v>2990</v>
      </c>
      <c r="B3112">
        <v>1</v>
      </c>
      <c r="C3112">
        <v>4908</v>
      </c>
    </row>
    <row r="3113" spans="1:3" x14ac:dyDescent="0.35">
      <c r="A3113" t="s">
        <v>5529</v>
      </c>
      <c r="B3113">
        <v>1</v>
      </c>
      <c r="C3113">
        <v>4909</v>
      </c>
    </row>
    <row r="3114" spans="1:3" x14ac:dyDescent="0.35">
      <c r="A3114" t="s">
        <v>418</v>
      </c>
      <c r="B3114">
        <v>20</v>
      </c>
      <c r="C3114">
        <v>600</v>
      </c>
    </row>
    <row r="3115" spans="1:3" x14ac:dyDescent="0.35">
      <c r="A3115" t="s">
        <v>1078</v>
      </c>
      <c r="B3115">
        <v>27</v>
      </c>
      <c r="C3115">
        <v>462</v>
      </c>
    </row>
    <row r="3116" spans="1:3" x14ac:dyDescent="0.35">
      <c r="A3116" t="s">
        <v>3460</v>
      </c>
      <c r="B3116">
        <v>6</v>
      </c>
      <c r="C3116">
        <v>1592</v>
      </c>
    </row>
    <row r="3117" spans="1:3" x14ac:dyDescent="0.35">
      <c r="A3117" t="s">
        <v>1696</v>
      </c>
      <c r="B3117">
        <v>3</v>
      </c>
      <c r="C3117">
        <v>2578</v>
      </c>
    </row>
    <row r="3118" spans="1:3" x14ac:dyDescent="0.35">
      <c r="A3118" t="s">
        <v>3745</v>
      </c>
      <c r="B3118">
        <v>2</v>
      </c>
      <c r="C3118">
        <v>3327</v>
      </c>
    </row>
    <row r="3119" spans="1:3" x14ac:dyDescent="0.35">
      <c r="A3119" t="s">
        <v>533</v>
      </c>
      <c r="B3119">
        <v>58</v>
      </c>
      <c r="C3119">
        <v>190</v>
      </c>
    </row>
    <row r="3120" spans="1:3" x14ac:dyDescent="0.35">
      <c r="A3120" t="s">
        <v>509</v>
      </c>
      <c r="B3120">
        <v>91</v>
      </c>
      <c r="C3120">
        <v>102</v>
      </c>
    </row>
    <row r="3121" spans="1:3" x14ac:dyDescent="0.35">
      <c r="A3121" t="s">
        <v>5174</v>
      </c>
      <c r="B3121">
        <v>1</v>
      </c>
      <c r="C3121">
        <v>4910</v>
      </c>
    </row>
    <row r="3122" spans="1:3" x14ac:dyDescent="0.35">
      <c r="A3122" t="s">
        <v>5218</v>
      </c>
      <c r="B3122">
        <v>1</v>
      </c>
      <c r="C3122">
        <v>4911</v>
      </c>
    </row>
    <row r="3123" spans="1:3" x14ac:dyDescent="0.35">
      <c r="A3123" t="s">
        <v>493</v>
      </c>
      <c r="B3123">
        <v>42</v>
      </c>
      <c r="C3123">
        <v>268</v>
      </c>
    </row>
    <row r="3124" spans="1:3" x14ac:dyDescent="0.35">
      <c r="A3124" t="s">
        <v>1663</v>
      </c>
      <c r="B3124">
        <v>6</v>
      </c>
      <c r="C3124">
        <v>1593</v>
      </c>
    </row>
    <row r="3125" spans="1:3" x14ac:dyDescent="0.35">
      <c r="A3125" t="s">
        <v>1089</v>
      </c>
      <c r="B3125">
        <v>2</v>
      </c>
      <c r="C3125">
        <v>3328</v>
      </c>
    </row>
    <row r="3126" spans="1:3" x14ac:dyDescent="0.35">
      <c r="A3126" t="s">
        <v>5364</v>
      </c>
      <c r="B3126">
        <v>1</v>
      </c>
      <c r="C3126">
        <v>4912</v>
      </c>
    </row>
    <row r="3127" spans="1:3" x14ac:dyDescent="0.35">
      <c r="A3127" t="s">
        <v>5665</v>
      </c>
      <c r="B3127">
        <v>1</v>
      </c>
      <c r="C3127">
        <v>4913</v>
      </c>
    </row>
    <row r="3128" spans="1:3" x14ac:dyDescent="0.35">
      <c r="A3128" t="s">
        <v>5150</v>
      </c>
      <c r="B3128">
        <v>2</v>
      </c>
      <c r="C3128">
        <v>3329</v>
      </c>
    </row>
    <row r="3129" spans="1:3" x14ac:dyDescent="0.35">
      <c r="A3129" t="s">
        <v>3245</v>
      </c>
      <c r="B3129">
        <v>4</v>
      </c>
      <c r="C3129">
        <v>2106</v>
      </c>
    </row>
    <row r="3130" spans="1:3" x14ac:dyDescent="0.35">
      <c r="A3130" t="s">
        <v>5325</v>
      </c>
      <c r="B3130">
        <v>1</v>
      </c>
      <c r="C3130">
        <v>4914</v>
      </c>
    </row>
    <row r="3131" spans="1:3" x14ac:dyDescent="0.35">
      <c r="A3131" t="s">
        <v>1715</v>
      </c>
      <c r="B3131">
        <v>2</v>
      </c>
      <c r="C3131">
        <v>3330</v>
      </c>
    </row>
    <row r="3132" spans="1:3" x14ac:dyDescent="0.35">
      <c r="A3132" t="s">
        <v>5427</v>
      </c>
      <c r="B3132">
        <v>1</v>
      </c>
      <c r="C3132">
        <v>4915</v>
      </c>
    </row>
    <row r="3133" spans="1:3" x14ac:dyDescent="0.35">
      <c r="A3133" t="s">
        <v>545</v>
      </c>
      <c r="B3133">
        <v>9</v>
      </c>
      <c r="C3133">
        <v>1166</v>
      </c>
    </row>
    <row r="3134" spans="1:3" x14ac:dyDescent="0.35">
      <c r="A3134" t="s">
        <v>2030</v>
      </c>
      <c r="B3134">
        <v>2</v>
      </c>
      <c r="C3134">
        <v>3331</v>
      </c>
    </row>
    <row r="3135" spans="1:3" x14ac:dyDescent="0.35">
      <c r="A3135" t="s">
        <v>4682</v>
      </c>
      <c r="B3135">
        <v>1</v>
      </c>
      <c r="C3135">
        <v>4916</v>
      </c>
    </row>
    <row r="3136" spans="1:3" x14ac:dyDescent="0.35">
      <c r="A3136" t="s">
        <v>1354</v>
      </c>
      <c r="B3136">
        <v>2</v>
      </c>
      <c r="C3136">
        <v>3332</v>
      </c>
    </row>
    <row r="3137" spans="1:3" x14ac:dyDescent="0.35">
      <c r="A3137" t="s">
        <v>1580</v>
      </c>
      <c r="B3137">
        <v>14</v>
      </c>
      <c r="C3137">
        <v>789</v>
      </c>
    </row>
    <row r="3138" spans="1:3" x14ac:dyDescent="0.35">
      <c r="A3138" t="s">
        <v>870</v>
      </c>
      <c r="B3138">
        <v>1</v>
      </c>
      <c r="C3138">
        <v>4917</v>
      </c>
    </row>
    <row r="3139" spans="1:3" x14ac:dyDescent="0.35">
      <c r="A3139" t="s">
        <v>2749</v>
      </c>
      <c r="B3139">
        <v>2</v>
      </c>
      <c r="C3139">
        <v>3333</v>
      </c>
    </row>
    <row r="3140" spans="1:3" x14ac:dyDescent="0.35">
      <c r="A3140" t="s">
        <v>3513</v>
      </c>
      <c r="B3140">
        <v>1</v>
      </c>
      <c r="C3140">
        <v>4918</v>
      </c>
    </row>
    <row r="3141" spans="1:3" x14ac:dyDescent="0.35">
      <c r="A3141" t="s">
        <v>781</v>
      </c>
      <c r="B3141">
        <v>35</v>
      </c>
      <c r="C3141">
        <v>345</v>
      </c>
    </row>
    <row r="3142" spans="1:3" x14ac:dyDescent="0.35">
      <c r="A3142" t="s">
        <v>1093</v>
      </c>
      <c r="B3142">
        <v>46</v>
      </c>
      <c r="C3142">
        <v>243</v>
      </c>
    </row>
    <row r="3143" spans="1:3" x14ac:dyDescent="0.35">
      <c r="A3143" t="s">
        <v>72</v>
      </c>
      <c r="B3143">
        <v>6</v>
      </c>
      <c r="C3143">
        <v>1594</v>
      </c>
    </row>
    <row r="3144" spans="1:3" x14ac:dyDescent="0.35">
      <c r="A3144" t="s">
        <v>4884</v>
      </c>
      <c r="B3144">
        <v>1</v>
      </c>
      <c r="C3144">
        <v>4919</v>
      </c>
    </row>
    <row r="3145" spans="1:3" x14ac:dyDescent="0.35">
      <c r="A3145" t="s">
        <v>1562</v>
      </c>
      <c r="B3145">
        <v>7</v>
      </c>
      <c r="C3145">
        <v>1416</v>
      </c>
    </row>
    <row r="3146" spans="1:3" x14ac:dyDescent="0.35">
      <c r="A3146" t="s">
        <v>250</v>
      </c>
      <c r="B3146">
        <v>35</v>
      </c>
      <c r="C3146">
        <v>346</v>
      </c>
    </row>
    <row r="3147" spans="1:3" x14ac:dyDescent="0.35">
      <c r="A3147" t="s">
        <v>5683</v>
      </c>
      <c r="B3147">
        <v>1</v>
      </c>
      <c r="C3147">
        <v>4920</v>
      </c>
    </row>
    <row r="3148" spans="1:3" x14ac:dyDescent="0.35">
      <c r="A3148" t="s">
        <v>5375</v>
      </c>
      <c r="B3148">
        <v>5</v>
      </c>
      <c r="C3148">
        <v>1822</v>
      </c>
    </row>
    <row r="3149" spans="1:3" x14ac:dyDescent="0.35">
      <c r="A3149" t="s">
        <v>2212</v>
      </c>
      <c r="B3149">
        <v>12</v>
      </c>
      <c r="C3149">
        <v>915</v>
      </c>
    </row>
    <row r="3150" spans="1:3" x14ac:dyDescent="0.35">
      <c r="A3150" t="s">
        <v>333</v>
      </c>
      <c r="B3150">
        <v>37</v>
      </c>
      <c r="C3150">
        <v>326</v>
      </c>
    </row>
    <row r="3151" spans="1:3" x14ac:dyDescent="0.35">
      <c r="A3151" t="s">
        <v>4819</v>
      </c>
      <c r="B3151">
        <v>1</v>
      </c>
      <c r="C3151">
        <v>4921</v>
      </c>
    </row>
    <row r="3152" spans="1:3" x14ac:dyDescent="0.35">
      <c r="A3152" t="s">
        <v>4534</v>
      </c>
      <c r="B3152">
        <v>1</v>
      </c>
      <c r="C3152">
        <v>4922</v>
      </c>
    </row>
    <row r="3153" spans="1:3" x14ac:dyDescent="0.35">
      <c r="A3153" t="s">
        <v>4215</v>
      </c>
      <c r="B3153">
        <v>1</v>
      </c>
      <c r="C3153">
        <v>4923</v>
      </c>
    </row>
    <row r="3154" spans="1:3" x14ac:dyDescent="0.35">
      <c r="A3154" t="s">
        <v>5271</v>
      </c>
      <c r="B3154">
        <v>1</v>
      </c>
      <c r="C3154">
        <v>4924</v>
      </c>
    </row>
    <row r="3155" spans="1:3" x14ac:dyDescent="0.35">
      <c r="A3155" t="s">
        <v>145</v>
      </c>
      <c r="B3155">
        <v>29</v>
      </c>
      <c r="C3155">
        <v>422</v>
      </c>
    </row>
    <row r="3156" spans="1:3" x14ac:dyDescent="0.35">
      <c r="A3156" t="s">
        <v>529</v>
      </c>
      <c r="B3156">
        <v>1</v>
      </c>
      <c r="C3156">
        <v>4925</v>
      </c>
    </row>
    <row r="3157" spans="1:3" x14ac:dyDescent="0.35">
      <c r="A3157" t="s">
        <v>1013</v>
      </c>
      <c r="B3157">
        <v>7</v>
      </c>
      <c r="C3157">
        <v>1417</v>
      </c>
    </row>
    <row r="3158" spans="1:3" x14ac:dyDescent="0.35">
      <c r="A3158" t="s">
        <v>5323</v>
      </c>
      <c r="B3158">
        <v>1</v>
      </c>
      <c r="C3158">
        <v>4926</v>
      </c>
    </row>
    <row r="3159" spans="1:3" x14ac:dyDescent="0.35">
      <c r="A3159" t="s">
        <v>544</v>
      </c>
      <c r="B3159">
        <v>2</v>
      </c>
      <c r="C3159">
        <v>3334</v>
      </c>
    </row>
    <row r="3160" spans="1:3" x14ac:dyDescent="0.35">
      <c r="A3160" t="s">
        <v>3075</v>
      </c>
      <c r="B3160">
        <v>13</v>
      </c>
      <c r="C3160">
        <v>849</v>
      </c>
    </row>
    <row r="3161" spans="1:3" x14ac:dyDescent="0.35">
      <c r="A3161" t="s">
        <v>3024</v>
      </c>
      <c r="B3161">
        <v>1</v>
      </c>
      <c r="C3161">
        <v>4927</v>
      </c>
    </row>
    <row r="3162" spans="1:3" x14ac:dyDescent="0.35">
      <c r="A3162" t="s">
        <v>194</v>
      </c>
      <c r="B3162">
        <v>33</v>
      </c>
      <c r="C3162">
        <v>359</v>
      </c>
    </row>
    <row r="3163" spans="1:3" x14ac:dyDescent="0.35">
      <c r="A3163" t="s">
        <v>30</v>
      </c>
      <c r="B3163">
        <v>106</v>
      </c>
      <c r="C3163">
        <v>80</v>
      </c>
    </row>
    <row r="3164" spans="1:3" x14ac:dyDescent="0.35">
      <c r="A3164" t="s">
        <v>3313</v>
      </c>
      <c r="B3164">
        <v>4</v>
      </c>
      <c r="C3164">
        <v>2107</v>
      </c>
    </row>
    <row r="3165" spans="1:3" x14ac:dyDescent="0.35">
      <c r="A3165" t="s">
        <v>377</v>
      </c>
      <c r="B3165">
        <v>20</v>
      </c>
      <c r="C3165">
        <v>601</v>
      </c>
    </row>
    <row r="3166" spans="1:3" x14ac:dyDescent="0.35">
      <c r="A3166" t="s">
        <v>4275</v>
      </c>
      <c r="B3166">
        <v>2</v>
      </c>
      <c r="C3166">
        <v>3335</v>
      </c>
    </row>
    <row r="3167" spans="1:3" x14ac:dyDescent="0.35">
      <c r="A3167" t="s">
        <v>3039</v>
      </c>
      <c r="B3167">
        <v>7</v>
      </c>
      <c r="C3167">
        <v>1418</v>
      </c>
    </row>
    <row r="3168" spans="1:3" x14ac:dyDescent="0.35">
      <c r="A3168" t="s">
        <v>2867</v>
      </c>
      <c r="B3168">
        <v>1</v>
      </c>
      <c r="C3168">
        <v>4928</v>
      </c>
    </row>
    <row r="3169" spans="1:3" x14ac:dyDescent="0.35">
      <c r="A3169" t="s">
        <v>1849</v>
      </c>
      <c r="B3169">
        <v>2</v>
      </c>
      <c r="C3169">
        <v>3336</v>
      </c>
    </row>
    <row r="3170" spans="1:3" x14ac:dyDescent="0.35">
      <c r="A3170" t="s">
        <v>1601</v>
      </c>
      <c r="B3170">
        <v>2</v>
      </c>
      <c r="C3170">
        <v>3337</v>
      </c>
    </row>
    <row r="3171" spans="1:3" x14ac:dyDescent="0.35">
      <c r="A3171" t="s">
        <v>2471</v>
      </c>
      <c r="B3171">
        <v>1</v>
      </c>
      <c r="C3171">
        <v>4929</v>
      </c>
    </row>
    <row r="3172" spans="1:3" x14ac:dyDescent="0.35">
      <c r="A3172" t="s">
        <v>4026</v>
      </c>
      <c r="B3172">
        <v>1</v>
      </c>
      <c r="C3172">
        <v>4930</v>
      </c>
    </row>
    <row r="3173" spans="1:3" x14ac:dyDescent="0.35">
      <c r="A3173" t="s">
        <v>2836</v>
      </c>
      <c r="B3173">
        <v>4</v>
      </c>
      <c r="C3173">
        <v>2108</v>
      </c>
    </row>
    <row r="3174" spans="1:3" x14ac:dyDescent="0.35">
      <c r="A3174" t="s">
        <v>4707</v>
      </c>
      <c r="B3174">
        <v>2</v>
      </c>
      <c r="C3174">
        <v>3338</v>
      </c>
    </row>
    <row r="3175" spans="1:3" x14ac:dyDescent="0.35">
      <c r="A3175" t="s">
        <v>5502</v>
      </c>
      <c r="B3175">
        <v>1</v>
      </c>
      <c r="C3175">
        <v>4931</v>
      </c>
    </row>
    <row r="3176" spans="1:3" x14ac:dyDescent="0.35">
      <c r="A3176" t="s">
        <v>4818</v>
      </c>
      <c r="B3176">
        <v>3</v>
      </c>
      <c r="C3176">
        <v>2579</v>
      </c>
    </row>
    <row r="3177" spans="1:3" x14ac:dyDescent="0.35">
      <c r="A3177" t="s">
        <v>514</v>
      </c>
      <c r="B3177">
        <v>57</v>
      </c>
      <c r="C3177">
        <v>195</v>
      </c>
    </row>
    <row r="3178" spans="1:3" x14ac:dyDescent="0.35">
      <c r="A3178" t="s">
        <v>2804</v>
      </c>
      <c r="B3178">
        <v>2</v>
      </c>
      <c r="C3178">
        <v>3339</v>
      </c>
    </row>
    <row r="3179" spans="1:3" x14ac:dyDescent="0.35">
      <c r="A3179" t="s">
        <v>1738</v>
      </c>
      <c r="B3179">
        <v>3</v>
      </c>
      <c r="C3179">
        <v>2580</v>
      </c>
    </row>
    <row r="3180" spans="1:3" x14ac:dyDescent="0.35">
      <c r="A3180" t="s">
        <v>272</v>
      </c>
      <c r="B3180">
        <v>52</v>
      </c>
      <c r="C3180">
        <v>216</v>
      </c>
    </row>
    <row r="3181" spans="1:3" x14ac:dyDescent="0.35">
      <c r="A3181" t="s">
        <v>5703</v>
      </c>
      <c r="B3181">
        <v>1</v>
      </c>
      <c r="C3181">
        <v>4932</v>
      </c>
    </row>
    <row r="3182" spans="1:3" x14ac:dyDescent="0.35">
      <c r="A3182" t="s">
        <v>5521</v>
      </c>
      <c r="B3182">
        <v>1</v>
      </c>
      <c r="C3182">
        <v>4933</v>
      </c>
    </row>
    <row r="3183" spans="1:3" x14ac:dyDescent="0.35">
      <c r="A3183" t="s">
        <v>3267</v>
      </c>
      <c r="B3183">
        <v>7</v>
      </c>
      <c r="C3183">
        <v>1419</v>
      </c>
    </row>
    <row r="3184" spans="1:3" x14ac:dyDescent="0.35">
      <c r="A3184" t="s">
        <v>762</v>
      </c>
      <c r="B3184">
        <v>13</v>
      </c>
      <c r="C3184">
        <v>850</v>
      </c>
    </row>
    <row r="3185" spans="1:3" x14ac:dyDescent="0.35">
      <c r="A3185" t="s">
        <v>761</v>
      </c>
      <c r="B3185">
        <v>7</v>
      </c>
      <c r="C3185">
        <v>1420</v>
      </c>
    </row>
    <row r="3186" spans="1:3" x14ac:dyDescent="0.35">
      <c r="A3186" t="s">
        <v>2397</v>
      </c>
      <c r="B3186">
        <v>5</v>
      </c>
      <c r="C3186">
        <v>1823</v>
      </c>
    </row>
    <row r="3187" spans="1:3" x14ac:dyDescent="0.35">
      <c r="A3187" t="s">
        <v>5525</v>
      </c>
      <c r="B3187">
        <v>1</v>
      </c>
      <c r="C3187">
        <v>4934</v>
      </c>
    </row>
    <row r="3188" spans="1:3" x14ac:dyDescent="0.35">
      <c r="A3188" t="s">
        <v>1634</v>
      </c>
      <c r="B3188">
        <v>9</v>
      </c>
      <c r="C3188">
        <v>1167</v>
      </c>
    </row>
    <row r="3189" spans="1:3" x14ac:dyDescent="0.35">
      <c r="A3189" t="s">
        <v>1052</v>
      </c>
      <c r="B3189">
        <v>26</v>
      </c>
      <c r="C3189">
        <v>482</v>
      </c>
    </row>
    <row r="3190" spans="1:3" x14ac:dyDescent="0.35">
      <c r="A3190" t="s">
        <v>2316</v>
      </c>
      <c r="B3190">
        <v>14</v>
      </c>
      <c r="C3190">
        <v>790</v>
      </c>
    </row>
    <row r="3191" spans="1:3" x14ac:dyDescent="0.35">
      <c r="A3191" t="s">
        <v>3374</v>
      </c>
      <c r="B3191">
        <v>6</v>
      </c>
      <c r="C3191">
        <v>1595</v>
      </c>
    </row>
    <row r="3192" spans="1:3" x14ac:dyDescent="0.35">
      <c r="A3192" t="s">
        <v>3351</v>
      </c>
      <c r="B3192">
        <v>10</v>
      </c>
      <c r="C3192">
        <v>1067</v>
      </c>
    </row>
    <row r="3193" spans="1:3" x14ac:dyDescent="0.35">
      <c r="A3193" t="s">
        <v>1170</v>
      </c>
      <c r="B3193">
        <v>8</v>
      </c>
      <c r="C3193">
        <v>1279</v>
      </c>
    </row>
    <row r="3194" spans="1:3" x14ac:dyDescent="0.35">
      <c r="A3194" t="s">
        <v>4527</v>
      </c>
      <c r="B3194">
        <v>1</v>
      </c>
      <c r="C3194">
        <v>4935</v>
      </c>
    </row>
    <row r="3195" spans="1:3" x14ac:dyDescent="0.35">
      <c r="A3195" t="s">
        <v>3304</v>
      </c>
      <c r="B3195">
        <v>6</v>
      </c>
      <c r="C3195">
        <v>1596</v>
      </c>
    </row>
    <row r="3196" spans="1:3" x14ac:dyDescent="0.35">
      <c r="A3196" t="s">
        <v>5371</v>
      </c>
      <c r="B3196">
        <v>2</v>
      </c>
      <c r="C3196">
        <v>3340</v>
      </c>
    </row>
    <row r="3197" spans="1:3" x14ac:dyDescent="0.35">
      <c r="A3197" t="s">
        <v>2523</v>
      </c>
      <c r="B3197">
        <v>4</v>
      </c>
      <c r="C3197">
        <v>2109</v>
      </c>
    </row>
    <row r="3198" spans="1:3" x14ac:dyDescent="0.35">
      <c r="A3198" t="s">
        <v>2843</v>
      </c>
      <c r="B3198">
        <v>2</v>
      </c>
      <c r="C3198">
        <v>3341</v>
      </c>
    </row>
    <row r="3199" spans="1:3" x14ac:dyDescent="0.35">
      <c r="A3199" t="s">
        <v>4423</v>
      </c>
      <c r="B3199">
        <v>1</v>
      </c>
      <c r="C3199">
        <v>4936</v>
      </c>
    </row>
    <row r="3200" spans="1:3" x14ac:dyDescent="0.35">
      <c r="A3200" t="s">
        <v>2105</v>
      </c>
      <c r="B3200">
        <v>13</v>
      </c>
      <c r="C3200">
        <v>851</v>
      </c>
    </row>
    <row r="3201" spans="1:3" x14ac:dyDescent="0.35">
      <c r="A3201" t="s">
        <v>3412</v>
      </c>
      <c r="B3201">
        <v>1</v>
      </c>
      <c r="C3201">
        <v>4937</v>
      </c>
    </row>
    <row r="3202" spans="1:3" x14ac:dyDescent="0.35">
      <c r="A3202" t="s">
        <v>5669</v>
      </c>
      <c r="B3202">
        <v>3</v>
      </c>
      <c r="C3202">
        <v>2581</v>
      </c>
    </row>
    <row r="3203" spans="1:3" x14ac:dyDescent="0.35">
      <c r="A3203" t="s">
        <v>5345</v>
      </c>
      <c r="B3203">
        <v>1</v>
      </c>
      <c r="C3203">
        <v>4938</v>
      </c>
    </row>
    <row r="3204" spans="1:3" x14ac:dyDescent="0.35">
      <c r="A3204" t="s">
        <v>345</v>
      </c>
      <c r="B3204">
        <v>30</v>
      </c>
      <c r="C3204">
        <v>402</v>
      </c>
    </row>
    <row r="3205" spans="1:3" x14ac:dyDescent="0.35">
      <c r="A3205" t="s">
        <v>2437</v>
      </c>
      <c r="B3205">
        <v>2</v>
      </c>
      <c r="C3205">
        <v>3342</v>
      </c>
    </row>
    <row r="3206" spans="1:3" x14ac:dyDescent="0.35">
      <c r="A3206" t="s">
        <v>1094</v>
      </c>
      <c r="B3206">
        <v>9</v>
      </c>
      <c r="C3206">
        <v>1168</v>
      </c>
    </row>
    <row r="3207" spans="1:3" x14ac:dyDescent="0.35">
      <c r="A3207" t="s">
        <v>3208</v>
      </c>
      <c r="B3207">
        <v>2</v>
      </c>
      <c r="C3207">
        <v>3343</v>
      </c>
    </row>
    <row r="3208" spans="1:3" x14ac:dyDescent="0.35">
      <c r="A3208" t="s">
        <v>3172</v>
      </c>
      <c r="B3208">
        <v>14</v>
      </c>
      <c r="C3208">
        <v>791</v>
      </c>
    </row>
    <row r="3209" spans="1:3" x14ac:dyDescent="0.35">
      <c r="A3209" t="s">
        <v>2885</v>
      </c>
      <c r="B3209">
        <v>1</v>
      </c>
      <c r="C3209">
        <v>4939</v>
      </c>
    </row>
    <row r="3210" spans="1:3" x14ac:dyDescent="0.35">
      <c r="A3210" t="s">
        <v>2864</v>
      </c>
      <c r="B3210">
        <v>2</v>
      </c>
      <c r="C3210">
        <v>3344</v>
      </c>
    </row>
    <row r="3211" spans="1:3" x14ac:dyDescent="0.35">
      <c r="A3211" t="s">
        <v>3721</v>
      </c>
      <c r="B3211">
        <v>7</v>
      </c>
      <c r="C3211">
        <v>1421</v>
      </c>
    </row>
    <row r="3212" spans="1:3" x14ac:dyDescent="0.35">
      <c r="A3212" t="s">
        <v>4437</v>
      </c>
      <c r="B3212">
        <v>4</v>
      </c>
      <c r="C3212">
        <v>2110</v>
      </c>
    </row>
    <row r="3213" spans="1:3" x14ac:dyDescent="0.35">
      <c r="A3213" t="s">
        <v>971</v>
      </c>
      <c r="B3213">
        <v>53</v>
      </c>
      <c r="C3213">
        <v>213</v>
      </c>
    </row>
    <row r="3214" spans="1:3" x14ac:dyDescent="0.35">
      <c r="A3214" t="s">
        <v>3921</v>
      </c>
      <c r="B3214">
        <v>1</v>
      </c>
      <c r="C3214">
        <v>4940</v>
      </c>
    </row>
    <row r="3215" spans="1:3" x14ac:dyDescent="0.35">
      <c r="A3215" t="s">
        <v>814</v>
      </c>
      <c r="B3215">
        <v>7</v>
      </c>
      <c r="C3215">
        <v>1422</v>
      </c>
    </row>
    <row r="3216" spans="1:3" x14ac:dyDescent="0.35">
      <c r="A3216" t="s">
        <v>616</v>
      </c>
      <c r="B3216">
        <v>3</v>
      </c>
      <c r="C3216">
        <v>2582</v>
      </c>
    </row>
    <row r="3217" spans="1:3" x14ac:dyDescent="0.35">
      <c r="A3217" t="s">
        <v>2822</v>
      </c>
      <c r="B3217">
        <v>7</v>
      </c>
      <c r="C3217">
        <v>1423</v>
      </c>
    </row>
    <row r="3218" spans="1:3" x14ac:dyDescent="0.35">
      <c r="A3218" t="s">
        <v>5523</v>
      </c>
      <c r="B3218">
        <v>1</v>
      </c>
      <c r="C3218">
        <v>4941</v>
      </c>
    </row>
    <row r="3219" spans="1:3" x14ac:dyDescent="0.35">
      <c r="A3219" t="s">
        <v>3022</v>
      </c>
      <c r="B3219">
        <v>4</v>
      </c>
      <c r="C3219">
        <v>2111</v>
      </c>
    </row>
    <row r="3220" spans="1:3" x14ac:dyDescent="0.35">
      <c r="A3220" t="s">
        <v>1254</v>
      </c>
      <c r="B3220">
        <v>12</v>
      </c>
      <c r="C3220">
        <v>916</v>
      </c>
    </row>
    <row r="3221" spans="1:3" x14ac:dyDescent="0.35">
      <c r="A3221" t="s">
        <v>2184</v>
      </c>
      <c r="B3221">
        <v>11</v>
      </c>
      <c r="C3221">
        <v>988</v>
      </c>
    </row>
    <row r="3222" spans="1:3" x14ac:dyDescent="0.35">
      <c r="A3222" t="s">
        <v>380</v>
      </c>
      <c r="B3222">
        <v>49</v>
      </c>
      <c r="C3222">
        <v>227</v>
      </c>
    </row>
    <row r="3223" spans="1:3" x14ac:dyDescent="0.35">
      <c r="A3223" t="s">
        <v>363</v>
      </c>
      <c r="B3223">
        <v>1</v>
      </c>
      <c r="C3223">
        <v>4942</v>
      </c>
    </row>
    <row r="3224" spans="1:3" x14ac:dyDescent="0.35">
      <c r="A3224" t="s">
        <v>5322</v>
      </c>
      <c r="B3224">
        <v>2</v>
      </c>
      <c r="C3224">
        <v>3345</v>
      </c>
    </row>
    <row r="3225" spans="1:3" x14ac:dyDescent="0.35">
      <c r="A3225" t="s">
        <v>3500</v>
      </c>
      <c r="B3225">
        <v>27</v>
      </c>
      <c r="C3225">
        <v>463</v>
      </c>
    </row>
    <row r="3226" spans="1:3" x14ac:dyDescent="0.35">
      <c r="A3226" t="s">
        <v>5351</v>
      </c>
      <c r="B3226">
        <v>2</v>
      </c>
      <c r="C3226">
        <v>3346</v>
      </c>
    </row>
    <row r="3227" spans="1:3" x14ac:dyDescent="0.35">
      <c r="A3227" t="s">
        <v>5066</v>
      </c>
      <c r="B3227">
        <v>1</v>
      </c>
      <c r="C3227">
        <v>4943</v>
      </c>
    </row>
    <row r="3228" spans="1:3" x14ac:dyDescent="0.35">
      <c r="A3228" t="s">
        <v>917</v>
      </c>
      <c r="B3228">
        <v>37</v>
      </c>
      <c r="C3228">
        <v>327</v>
      </c>
    </row>
    <row r="3229" spans="1:3" x14ac:dyDescent="0.35">
      <c r="A3229" t="s">
        <v>3645</v>
      </c>
      <c r="B3229">
        <v>1</v>
      </c>
      <c r="C3229">
        <v>4944</v>
      </c>
    </row>
    <row r="3230" spans="1:3" x14ac:dyDescent="0.35">
      <c r="A3230" t="s">
        <v>2768</v>
      </c>
      <c r="B3230">
        <v>2</v>
      </c>
      <c r="C3230">
        <v>3347</v>
      </c>
    </row>
    <row r="3231" spans="1:3" x14ac:dyDescent="0.35">
      <c r="A3231" t="s">
        <v>439</v>
      </c>
      <c r="B3231">
        <v>2</v>
      </c>
      <c r="C3231">
        <v>3348</v>
      </c>
    </row>
    <row r="3232" spans="1:3" x14ac:dyDescent="0.35">
      <c r="A3232" t="s">
        <v>209</v>
      </c>
      <c r="B3232">
        <v>40</v>
      </c>
      <c r="C3232">
        <v>290</v>
      </c>
    </row>
    <row r="3233" spans="1:3" x14ac:dyDescent="0.35">
      <c r="A3233" t="s">
        <v>183</v>
      </c>
      <c r="B3233">
        <v>23</v>
      </c>
      <c r="C3233">
        <v>528</v>
      </c>
    </row>
    <row r="3234" spans="1:3" x14ac:dyDescent="0.35">
      <c r="A3234" t="s">
        <v>3726</v>
      </c>
      <c r="B3234">
        <v>7</v>
      </c>
      <c r="C3234">
        <v>1424</v>
      </c>
    </row>
    <row r="3235" spans="1:3" x14ac:dyDescent="0.35">
      <c r="A3235" t="s">
        <v>3323</v>
      </c>
      <c r="B3235">
        <v>1</v>
      </c>
      <c r="C3235">
        <v>4945</v>
      </c>
    </row>
    <row r="3236" spans="1:3" x14ac:dyDescent="0.35">
      <c r="A3236" t="s">
        <v>155</v>
      </c>
      <c r="B3236">
        <v>23</v>
      </c>
      <c r="C3236">
        <v>529</v>
      </c>
    </row>
    <row r="3237" spans="1:3" x14ac:dyDescent="0.35">
      <c r="A3237" t="s">
        <v>4741</v>
      </c>
      <c r="B3237">
        <v>1</v>
      </c>
      <c r="C3237">
        <v>4946</v>
      </c>
    </row>
    <row r="3238" spans="1:3" x14ac:dyDescent="0.35">
      <c r="A3238" t="s">
        <v>5072</v>
      </c>
      <c r="B3238">
        <v>1</v>
      </c>
      <c r="C3238">
        <v>4947</v>
      </c>
    </row>
    <row r="3239" spans="1:3" x14ac:dyDescent="0.35">
      <c r="A3239" t="s">
        <v>2461</v>
      </c>
      <c r="B3239">
        <v>1</v>
      </c>
      <c r="C3239">
        <v>4948</v>
      </c>
    </row>
    <row r="3240" spans="1:3" x14ac:dyDescent="0.35">
      <c r="A3240" t="s">
        <v>52</v>
      </c>
      <c r="B3240">
        <v>11</v>
      </c>
      <c r="C3240">
        <v>989</v>
      </c>
    </row>
    <row r="3241" spans="1:3" x14ac:dyDescent="0.35">
      <c r="A3241" t="s">
        <v>5732</v>
      </c>
      <c r="B3241">
        <v>1</v>
      </c>
      <c r="C3241">
        <v>4949</v>
      </c>
    </row>
    <row r="3242" spans="1:3" x14ac:dyDescent="0.35">
      <c r="A3242" t="s">
        <v>7</v>
      </c>
      <c r="B3242">
        <v>13</v>
      </c>
      <c r="C3242">
        <v>852</v>
      </c>
    </row>
    <row r="3243" spans="1:3" x14ac:dyDescent="0.35">
      <c r="A3243" t="s">
        <v>722</v>
      </c>
      <c r="B3243">
        <v>3</v>
      </c>
      <c r="C3243">
        <v>2583</v>
      </c>
    </row>
    <row r="3244" spans="1:3" x14ac:dyDescent="0.35">
      <c r="A3244" t="s">
        <v>589</v>
      </c>
      <c r="B3244">
        <v>11</v>
      </c>
      <c r="C3244">
        <v>990</v>
      </c>
    </row>
    <row r="3245" spans="1:3" x14ac:dyDescent="0.35">
      <c r="A3245" t="s">
        <v>2802</v>
      </c>
      <c r="B3245">
        <v>14</v>
      </c>
      <c r="C3245">
        <v>792</v>
      </c>
    </row>
    <row r="3246" spans="1:3" x14ac:dyDescent="0.35">
      <c r="A3246" t="s">
        <v>3240</v>
      </c>
      <c r="B3246">
        <v>1</v>
      </c>
      <c r="C3246">
        <v>4950</v>
      </c>
    </row>
    <row r="3247" spans="1:3" x14ac:dyDescent="0.35">
      <c r="A3247" t="s">
        <v>2124</v>
      </c>
      <c r="B3247">
        <v>17</v>
      </c>
      <c r="C3247">
        <v>683</v>
      </c>
    </row>
    <row r="3248" spans="1:3" x14ac:dyDescent="0.35">
      <c r="A3248" t="s">
        <v>4053</v>
      </c>
      <c r="B3248">
        <v>3</v>
      </c>
      <c r="C3248">
        <v>2584</v>
      </c>
    </row>
    <row r="3249" spans="1:3" x14ac:dyDescent="0.35">
      <c r="A3249" t="s">
        <v>1277</v>
      </c>
      <c r="B3249">
        <v>1</v>
      </c>
      <c r="C3249">
        <v>4951</v>
      </c>
    </row>
    <row r="3250" spans="1:3" x14ac:dyDescent="0.35">
      <c r="A3250" t="s">
        <v>3674</v>
      </c>
      <c r="B3250">
        <v>1</v>
      </c>
      <c r="C3250">
        <v>4952</v>
      </c>
    </row>
    <row r="3251" spans="1:3" x14ac:dyDescent="0.35">
      <c r="A3251" t="s">
        <v>5181</v>
      </c>
      <c r="B3251">
        <v>4</v>
      </c>
      <c r="C3251">
        <v>2112</v>
      </c>
    </row>
    <row r="3252" spans="1:3" x14ac:dyDescent="0.35">
      <c r="A3252" t="s">
        <v>3261</v>
      </c>
      <c r="B3252">
        <v>2</v>
      </c>
      <c r="C3252">
        <v>3349</v>
      </c>
    </row>
    <row r="3253" spans="1:3" x14ac:dyDescent="0.35">
      <c r="A3253" t="s">
        <v>1428</v>
      </c>
      <c r="B3253">
        <v>7</v>
      </c>
      <c r="C3253">
        <v>1425</v>
      </c>
    </row>
    <row r="3254" spans="1:3" x14ac:dyDescent="0.35">
      <c r="A3254" t="s">
        <v>2963</v>
      </c>
      <c r="B3254">
        <v>1</v>
      </c>
      <c r="C3254">
        <v>4953</v>
      </c>
    </row>
    <row r="3255" spans="1:3" x14ac:dyDescent="0.35">
      <c r="A3255" t="s">
        <v>1710</v>
      </c>
      <c r="B3255">
        <v>6</v>
      </c>
      <c r="C3255">
        <v>1597</v>
      </c>
    </row>
    <row r="3256" spans="1:3" x14ac:dyDescent="0.35">
      <c r="A3256" t="s">
        <v>3424</v>
      </c>
      <c r="B3256">
        <v>6</v>
      </c>
      <c r="C3256">
        <v>1598</v>
      </c>
    </row>
    <row r="3257" spans="1:3" x14ac:dyDescent="0.35">
      <c r="A3257" t="s">
        <v>1442</v>
      </c>
      <c r="B3257">
        <v>11</v>
      </c>
      <c r="C3257">
        <v>991</v>
      </c>
    </row>
    <row r="3258" spans="1:3" x14ac:dyDescent="0.35">
      <c r="A3258" t="s">
        <v>796</v>
      </c>
      <c r="B3258">
        <v>14</v>
      </c>
      <c r="C3258">
        <v>793</v>
      </c>
    </row>
    <row r="3259" spans="1:3" x14ac:dyDescent="0.35">
      <c r="A3259" t="s">
        <v>3319</v>
      </c>
      <c r="B3259">
        <v>1</v>
      </c>
      <c r="C3259">
        <v>4954</v>
      </c>
    </row>
    <row r="3260" spans="1:3" x14ac:dyDescent="0.35">
      <c r="A3260" t="s">
        <v>5767</v>
      </c>
      <c r="B3260">
        <v>1</v>
      </c>
      <c r="C3260">
        <v>4955</v>
      </c>
    </row>
    <row r="3261" spans="1:3" x14ac:dyDescent="0.35">
      <c r="A3261" t="s">
        <v>2148</v>
      </c>
      <c r="B3261">
        <v>1</v>
      </c>
      <c r="C3261">
        <v>4956</v>
      </c>
    </row>
    <row r="3262" spans="1:3" x14ac:dyDescent="0.35">
      <c r="A3262" t="s">
        <v>299</v>
      </c>
      <c r="B3262">
        <v>10</v>
      </c>
      <c r="C3262">
        <v>1068</v>
      </c>
    </row>
    <row r="3263" spans="1:3" x14ac:dyDescent="0.35">
      <c r="A3263" t="s">
        <v>4381</v>
      </c>
      <c r="B3263">
        <v>1</v>
      </c>
      <c r="C3263">
        <v>4957</v>
      </c>
    </row>
    <row r="3264" spans="1:3" x14ac:dyDescent="0.35">
      <c r="A3264" t="s">
        <v>2134</v>
      </c>
      <c r="B3264">
        <v>11</v>
      </c>
      <c r="C3264">
        <v>992</v>
      </c>
    </row>
    <row r="3265" spans="1:3" x14ac:dyDescent="0.35">
      <c r="A3265" t="s">
        <v>664</v>
      </c>
      <c r="B3265">
        <v>128</v>
      </c>
      <c r="C3265">
        <v>58</v>
      </c>
    </row>
    <row r="3266" spans="1:3" x14ac:dyDescent="0.35">
      <c r="A3266" t="s">
        <v>4170</v>
      </c>
      <c r="B3266">
        <v>1</v>
      </c>
      <c r="C3266">
        <v>4958</v>
      </c>
    </row>
    <row r="3267" spans="1:3" x14ac:dyDescent="0.35">
      <c r="A3267" t="s">
        <v>3434</v>
      </c>
      <c r="B3267">
        <v>1</v>
      </c>
      <c r="C3267">
        <v>4959</v>
      </c>
    </row>
    <row r="3268" spans="1:3" x14ac:dyDescent="0.35">
      <c r="A3268" t="s">
        <v>2084</v>
      </c>
      <c r="B3268">
        <v>8</v>
      </c>
      <c r="C3268">
        <v>1280</v>
      </c>
    </row>
    <row r="3269" spans="1:3" x14ac:dyDescent="0.35">
      <c r="A3269" t="s">
        <v>3108</v>
      </c>
      <c r="B3269">
        <v>13</v>
      </c>
      <c r="C3269">
        <v>853</v>
      </c>
    </row>
    <row r="3270" spans="1:3" x14ac:dyDescent="0.35">
      <c r="A3270" t="s">
        <v>1028</v>
      </c>
      <c r="B3270">
        <v>24</v>
      </c>
      <c r="C3270">
        <v>512</v>
      </c>
    </row>
    <row r="3271" spans="1:3" x14ac:dyDescent="0.35">
      <c r="A3271" t="s">
        <v>3441</v>
      </c>
      <c r="B3271">
        <v>3</v>
      </c>
      <c r="C3271">
        <v>2585</v>
      </c>
    </row>
    <row r="3272" spans="1:3" x14ac:dyDescent="0.35">
      <c r="A3272" t="s">
        <v>3162</v>
      </c>
      <c r="B3272">
        <v>2</v>
      </c>
      <c r="C3272">
        <v>3350</v>
      </c>
    </row>
    <row r="3273" spans="1:3" x14ac:dyDescent="0.35">
      <c r="A3273" t="s">
        <v>2999</v>
      </c>
      <c r="B3273">
        <v>11</v>
      </c>
      <c r="C3273">
        <v>993</v>
      </c>
    </row>
    <row r="3274" spans="1:3" x14ac:dyDescent="0.35">
      <c r="A3274" t="s">
        <v>3368</v>
      </c>
      <c r="B3274">
        <v>1</v>
      </c>
      <c r="C3274">
        <v>4960</v>
      </c>
    </row>
    <row r="3275" spans="1:3" x14ac:dyDescent="0.35">
      <c r="A3275" t="s">
        <v>3638</v>
      </c>
      <c r="B3275">
        <v>1</v>
      </c>
      <c r="C3275">
        <v>4961</v>
      </c>
    </row>
    <row r="3276" spans="1:3" x14ac:dyDescent="0.35">
      <c r="A3276" t="s">
        <v>1629</v>
      </c>
      <c r="B3276">
        <v>1</v>
      </c>
      <c r="C3276">
        <v>4962</v>
      </c>
    </row>
    <row r="3277" spans="1:3" x14ac:dyDescent="0.35">
      <c r="A3277" t="s">
        <v>1999</v>
      </c>
      <c r="B3277">
        <v>11</v>
      </c>
      <c r="C3277">
        <v>994</v>
      </c>
    </row>
    <row r="3278" spans="1:3" x14ac:dyDescent="0.35">
      <c r="A3278" t="s">
        <v>502</v>
      </c>
      <c r="B3278">
        <v>52</v>
      </c>
      <c r="C3278">
        <v>217</v>
      </c>
    </row>
    <row r="3279" spans="1:3" x14ac:dyDescent="0.35">
      <c r="A3279" t="s">
        <v>802</v>
      </c>
      <c r="B3279">
        <v>6</v>
      </c>
      <c r="C3279">
        <v>1599</v>
      </c>
    </row>
    <row r="3280" spans="1:3" x14ac:dyDescent="0.35">
      <c r="A3280" t="s">
        <v>2406</v>
      </c>
      <c r="B3280">
        <v>1</v>
      </c>
      <c r="C3280">
        <v>4963</v>
      </c>
    </row>
    <row r="3281" spans="1:3" x14ac:dyDescent="0.35">
      <c r="A3281" t="s">
        <v>2334</v>
      </c>
      <c r="B3281">
        <v>2</v>
      </c>
      <c r="C3281">
        <v>3351</v>
      </c>
    </row>
    <row r="3282" spans="1:3" x14ac:dyDescent="0.35">
      <c r="A3282" t="s">
        <v>5233</v>
      </c>
      <c r="B3282">
        <v>2</v>
      </c>
      <c r="C3282">
        <v>3352</v>
      </c>
    </row>
    <row r="3283" spans="1:3" x14ac:dyDescent="0.35">
      <c r="A3283" t="s">
        <v>1074</v>
      </c>
      <c r="B3283">
        <v>6</v>
      </c>
      <c r="C3283">
        <v>1600</v>
      </c>
    </row>
    <row r="3284" spans="1:3" x14ac:dyDescent="0.35">
      <c r="A3284" t="s">
        <v>180</v>
      </c>
      <c r="B3284">
        <v>7</v>
      </c>
      <c r="C3284">
        <v>1426</v>
      </c>
    </row>
    <row r="3285" spans="1:3" x14ac:dyDescent="0.35">
      <c r="A3285" t="s">
        <v>3483</v>
      </c>
      <c r="B3285">
        <v>13</v>
      </c>
      <c r="C3285">
        <v>854</v>
      </c>
    </row>
    <row r="3286" spans="1:3" x14ac:dyDescent="0.35">
      <c r="A3286" t="s">
        <v>3579</v>
      </c>
      <c r="B3286">
        <v>4</v>
      </c>
      <c r="C3286">
        <v>2113</v>
      </c>
    </row>
    <row r="3287" spans="1:3" x14ac:dyDescent="0.35">
      <c r="A3287" t="s">
        <v>3278</v>
      </c>
      <c r="B3287">
        <v>4</v>
      </c>
      <c r="C3287">
        <v>2114</v>
      </c>
    </row>
    <row r="3288" spans="1:3" x14ac:dyDescent="0.35">
      <c r="A3288" t="s">
        <v>4938</v>
      </c>
      <c r="B3288">
        <v>1</v>
      </c>
      <c r="C3288">
        <v>4964</v>
      </c>
    </row>
    <row r="3289" spans="1:3" x14ac:dyDescent="0.35">
      <c r="A3289" t="s">
        <v>1968</v>
      </c>
      <c r="B3289">
        <v>1</v>
      </c>
      <c r="C3289">
        <v>4965</v>
      </c>
    </row>
    <row r="3290" spans="1:3" x14ac:dyDescent="0.35">
      <c r="A3290" t="s">
        <v>3870</v>
      </c>
      <c r="B3290">
        <v>1</v>
      </c>
      <c r="C3290">
        <v>4966</v>
      </c>
    </row>
    <row r="3291" spans="1:3" x14ac:dyDescent="0.35">
      <c r="A3291" t="s">
        <v>834</v>
      </c>
      <c r="B3291">
        <v>27</v>
      </c>
      <c r="C3291">
        <v>464</v>
      </c>
    </row>
    <row r="3292" spans="1:3" x14ac:dyDescent="0.35">
      <c r="A3292" t="s">
        <v>5134</v>
      </c>
      <c r="B3292">
        <v>1</v>
      </c>
      <c r="C3292">
        <v>4967</v>
      </c>
    </row>
    <row r="3293" spans="1:3" x14ac:dyDescent="0.35">
      <c r="A3293" t="s">
        <v>4778</v>
      </c>
      <c r="B3293">
        <v>1</v>
      </c>
      <c r="C3293">
        <v>4968</v>
      </c>
    </row>
    <row r="3294" spans="1:3" x14ac:dyDescent="0.35">
      <c r="A3294" t="s">
        <v>3798</v>
      </c>
      <c r="B3294">
        <v>2</v>
      </c>
      <c r="C3294">
        <v>3353</v>
      </c>
    </row>
    <row r="3295" spans="1:3" x14ac:dyDescent="0.35">
      <c r="A3295" t="s">
        <v>5157</v>
      </c>
      <c r="B3295">
        <v>1</v>
      </c>
      <c r="C3295">
        <v>4969</v>
      </c>
    </row>
    <row r="3296" spans="1:3" x14ac:dyDescent="0.35">
      <c r="A3296" t="s">
        <v>21</v>
      </c>
      <c r="B3296">
        <v>3</v>
      </c>
      <c r="C3296">
        <v>2586</v>
      </c>
    </row>
    <row r="3297" spans="1:3" x14ac:dyDescent="0.35">
      <c r="A3297" t="s">
        <v>4314</v>
      </c>
      <c r="B3297">
        <v>1</v>
      </c>
      <c r="C3297">
        <v>4970</v>
      </c>
    </row>
    <row r="3298" spans="1:3" x14ac:dyDescent="0.35">
      <c r="A3298" t="s">
        <v>5492</v>
      </c>
      <c r="B3298">
        <v>1</v>
      </c>
      <c r="C3298">
        <v>4971</v>
      </c>
    </row>
    <row r="3299" spans="1:3" x14ac:dyDescent="0.35">
      <c r="A3299" t="s">
        <v>257</v>
      </c>
      <c r="B3299">
        <v>36</v>
      </c>
      <c r="C3299">
        <v>335</v>
      </c>
    </row>
    <row r="3300" spans="1:3" x14ac:dyDescent="0.35">
      <c r="A3300" t="s">
        <v>1085</v>
      </c>
      <c r="B3300">
        <v>48</v>
      </c>
      <c r="C3300">
        <v>230</v>
      </c>
    </row>
    <row r="3301" spans="1:3" x14ac:dyDescent="0.35">
      <c r="A3301" t="s">
        <v>1333</v>
      </c>
      <c r="B3301">
        <v>23</v>
      </c>
      <c r="C3301">
        <v>530</v>
      </c>
    </row>
    <row r="3302" spans="1:3" x14ac:dyDescent="0.35">
      <c r="A3302" t="s">
        <v>3742</v>
      </c>
      <c r="B3302">
        <v>2</v>
      </c>
      <c r="C3302">
        <v>3354</v>
      </c>
    </row>
    <row r="3303" spans="1:3" x14ac:dyDescent="0.35">
      <c r="A3303" t="s">
        <v>2987</v>
      </c>
      <c r="B3303">
        <v>1</v>
      </c>
      <c r="C3303">
        <v>4972</v>
      </c>
    </row>
    <row r="3304" spans="1:3" x14ac:dyDescent="0.35">
      <c r="A3304" t="s">
        <v>2389</v>
      </c>
      <c r="B3304">
        <v>8</v>
      </c>
      <c r="C3304">
        <v>1281</v>
      </c>
    </row>
    <row r="3305" spans="1:3" x14ac:dyDescent="0.35">
      <c r="A3305" t="s">
        <v>4849</v>
      </c>
      <c r="B3305">
        <v>1</v>
      </c>
      <c r="C3305">
        <v>4973</v>
      </c>
    </row>
    <row r="3306" spans="1:3" x14ac:dyDescent="0.35">
      <c r="A3306" t="s">
        <v>2845</v>
      </c>
      <c r="B3306">
        <v>3</v>
      </c>
      <c r="C3306">
        <v>2587</v>
      </c>
    </row>
    <row r="3307" spans="1:3" x14ac:dyDescent="0.35">
      <c r="A3307" t="s">
        <v>3050</v>
      </c>
      <c r="B3307">
        <v>1</v>
      </c>
      <c r="C3307">
        <v>4974</v>
      </c>
    </row>
    <row r="3308" spans="1:3" x14ac:dyDescent="0.35">
      <c r="A3308" t="s">
        <v>1621</v>
      </c>
      <c r="B3308">
        <v>2</v>
      </c>
      <c r="C3308">
        <v>3355</v>
      </c>
    </row>
    <row r="3309" spans="1:3" x14ac:dyDescent="0.35">
      <c r="A3309" t="s">
        <v>92</v>
      </c>
      <c r="B3309">
        <v>18</v>
      </c>
      <c r="C3309">
        <v>654</v>
      </c>
    </row>
    <row r="3310" spans="1:3" x14ac:dyDescent="0.35">
      <c r="A3310" t="s">
        <v>2991</v>
      </c>
      <c r="B3310">
        <v>2</v>
      </c>
      <c r="C3310">
        <v>3356</v>
      </c>
    </row>
    <row r="3311" spans="1:3" x14ac:dyDescent="0.35">
      <c r="A3311" t="s">
        <v>3048</v>
      </c>
      <c r="B3311">
        <v>1</v>
      </c>
      <c r="C3311">
        <v>4975</v>
      </c>
    </row>
    <row r="3312" spans="1:3" x14ac:dyDescent="0.35">
      <c r="A3312" t="s">
        <v>3633</v>
      </c>
      <c r="B3312">
        <v>8</v>
      </c>
      <c r="C3312">
        <v>1282</v>
      </c>
    </row>
    <row r="3313" spans="1:3" x14ac:dyDescent="0.35">
      <c r="A3313" t="s">
        <v>2897</v>
      </c>
      <c r="B3313">
        <v>1</v>
      </c>
      <c r="C3313">
        <v>4976</v>
      </c>
    </row>
    <row r="3314" spans="1:3" x14ac:dyDescent="0.35">
      <c r="A3314" t="s">
        <v>5845</v>
      </c>
      <c r="B3314">
        <v>1</v>
      </c>
      <c r="C3314">
        <v>4977</v>
      </c>
    </row>
    <row r="3315" spans="1:3" x14ac:dyDescent="0.35">
      <c r="A3315" t="s">
        <v>4598</v>
      </c>
      <c r="B3315">
        <v>1</v>
      </c>
      <c r="C3315">
        <v>4978</v>
      </c>
    </row>
    <row r="3316" spans="1:3" x14ac:dyDescent="0.35">
      <c r="A3316" t="s">
        <v>2909</v>
      </c>
      <c r="B3316">
        <v>5</v>
      </c>
      <c r="C3316">
        <v>1824</v>
      </c>
    </row>
    <row r="3317" spans="1:3" x14ac:dyDescent="0.35">
      <c r="A3317" t="s">
        <v>1767</v>
      </c>
      <c r="B3317">
        <v>1</v>
      </c>
      <c r="C3317">
        <v>4979</v>
      </c>
    </row>
    <row r="3318" spans="1:3" x14ac:dyDescent="0.35">
      <c r="A3318" t="s">
        <v>3202</v>
      </c>
      <c r="B3318">
        <v>2</v>
      </c>
      <c r="C3318">
        <v>3357</v>
      </c>
    </row>
    <row r="3319" spans="1:3" x14ac:dyDescent="0.35">
      <c r="A3319" t="s">
        <v>416</v>
      </c>
      <c r="B3319">
        <v>129</v>
      </c>
      <c r="C3319">
        <v>57</v>
      </c>
    </row>
    <row r="3320" spans="1:3" x14ac:dyDescent="0.35">
      <c r="A3320" t="s">
        <v>3450</v>
      </c>
      <c r="B3320">
        <v>2</v>
      </c>
      <c r="C3320">
        <v>3358</v>
      </c>
    </row>
    <row r="3321" spans="1:3" x14ac:dyDescent="0.35">
      <c r="A3321" t="s">
        <v>1374</v>
      </c>
      <c r="B3321">
        <v>1</v>
      </c>
      <c r="C3321">
        <v>4980</v>
      </c>
    </row>
    <row r="3322" spans="1:3" x14ac:dyDescent="0.35">
      <c r="A3322" t="s">
        <v>1375</v>
      </c>
      <c r="B3322">
        <v>6</v>
      </c>
      <c r="C3322">
        <v>1601</v>
      </c>
    </row>
    <row r="3323" spans="1:3" x14ac:dyDescent="0.35">
      <c r="A3323" t="s">
        <v>1977</v>
      </c>
      <c r="B3323">
        <v>16</v>
      </c>
      <c r="C3323">
        <v>724</v>
      </c>
    </row>
    <row r="3324" spans="1:3" x14ac:dyDescent="0.35">
      <c r="A3324" t="s">
        <v>2557</v>
      </c>
      <c r="B3324">
        <v>6</v>
      </c>
      <c r="C3324">
        <v>1602</v>
      </c>
    </row>
    <row r="3325" spans="1:3" x14ac:dyDescent="0.35">
      <c r="A3325" t="s">
        <v>4636</v>
      </c>
      <c r="B3325">
        <v>1</v>
      </c>
      <c r="C3325">
        <v>4981</v>
      </c>
    </row>
    <row r="3326" spans="1:3" x14ac:dyDescent="0.35">
      <c r="A3326" t="s">
        <v>4241</v>
      </c>
      <c r="B3326">
        <v>2</v>
      </c>
      <c r="C3326">
        <v>3359</v>
      </c>
    </row>
    <row r="3327" spans="1:3" x14ac:dyDescent="0.35">
      <c r="A3327" t="s">
        <v>3455</v>
      </c>
      <c r="B3327">
        <v>1</v>
      </c>
      <c r="C3327">
        <v>4982</v>
      </c>
    </row>
    <row r="3328" spans="1:3" x14ac:dyDescent="0.35">
      <c r="A3328" t="s">
        <v>2044</v>
      </c>
      <c r="B3328">
        <v>7</v>
      </c>
      <c r="C3328">
        <v>1427</v>
      </c>
    </row>
    <row r="3329" spans="1:3" x14ac:dyDescent="0.35">
      <c r="A3329" t="s">
        <v>1935</v>
      </c>
      <c r="B3329">
        <v>7</v>
      </c>
      <c r="C3329">
        <v>1428</v>
      </c>
    </row>
    <row r="3330" spans="1:3" x14ac:dyDescent="0.35">
      <c r="A3330" t="s">
        <v>5388</v>
      </c>
      <c r="B3330">
        <v>1</v>
      </c>
      <c r="C3330">
        <v>4983</v>
      </c>
    </row>
    <row r="3331" spans="1:3" x14ac:dyDescent="0.35">
      <c r="A3331" t="s">
        <v>1060</v>
      </c>
      <c r="B3331">
        <v>13</v>
      </c>
      <c r="C3331">
        <v>855</v>
      </c>
    </row>
    <row r="3332" spans="1:3" x14ac:dyDescent="0.35">
      <c r="A3332" t="s">
        <v>5630</v>
      </c>
      <c r="B3332">
        <v>3</v>
      </c>
      <c r="C3332">
        <v>2588</v>
      </c>
    </row>
    <row r="3333" spans="1:3" x14ac:dyDescent="0.35">
      <c r="A3333" t="s">
        <v>997</v>
      </c>
      <c r="B3333">
        <v>2</v>
      </c>
      <c r="C3333">
        <v>3360</v>
      </c>
    </row>
    <row r="3334" spans="1:3" x14ac:dyDescent="0.35">
      <c r="A3334" t="s">
        <v>3103</v>
      </c>
      <c r="B3334">
        <v>2</v>
      </c>
      <c r="C3334">
        <v>3361</v>
      </c>
    </row>
    <row r="3335" spans="1:3" x14ac:dyDescent="0.35">
      <c r="A3335" t="s">
        <v>1515</v>
      </c>
      <c r="B3335">
        <v>2</v>
      </c>
      <c r="C3335">
        <v>3362</v>
      </c>
    </row>
    <row r="3336" spans="1:3" x14ac:dyDescent="0.35">
      <c r="A3336" t="s">
        <v>4349</v>
      </c>
      <c r="B3336">
        <v>3</v>
      </c>
      <c r="C3336">
        <v>2589</v>
      </c>
    </row>
    <row r="3337" spans="1:3" x14ac:dyDescent="0.35">
      <c r="A3337" t="s">
        <v>5437</v>
      </c>
      <c r="B3337">
        <v>2</v>
      </c>
      <c r="C3337">
        <v>3363</v>
      </c>
    </row>
    <row r="3338" spans="1:3" x14ac:dyDescent="0.35">
      <c r="A3338" t="s">
        <v>1487</v>
      </c>
      <c r="B3338">
        <v>8</v>
      </c>
      <c r="C3338">
        <v>1283</v>
      </c>
    </row>
    <row r="3339" spans="1:3" x14ac:dyDescent="0.35">
      <c r="A3339" t="s">
        <v>734</v>
      </c>
      <c r="B3339">
        <v>17</v>
      </c>
      <c r="C3339">
        <v>684</v>
      </c>
    </row>
    <row r="3340" spans="1:3" x14ac:dyDescent="0.35">
      <c r="A3340" t="s">
        <v>2476</v>
      </c>
      <c r="B3340">
        <v>7</v>
      </c>
      <c r="C3340">
        <v>1429</v>
      </c>
    </row>
    <row r="3341" spans="1:3" x14ac:dyDescent="0.35">
      <c r="A3341" t="s">
        <v>3820</v>
      </c>
      <c r="B3341">
        <v>4</v>
      </c>
      <c r="C3341">
        <v>2115</v>
      </c>
    </row>
    <row r="3342" spans="1:3" x14ac:dyDescent="0.35">
      <c r="A3342" t="s">
        <v>4668</v>
      </c>
      <c r="B3342">
        <v>1</v>
      </c>
      <c r="C3342">
        <v>4984</v>
      </c>
    </row>
    <row r="3343" spans="1:3" x14ac:dyDescent="0.35">
      <c r="A3343" t="s">
        <v>2722</v>
      </c>
      <c r="B3343">
        <v>2</v>
      </c>
      <c r="C3343">
        <v>3364</v>
      </c>
    </row>
    <row r="3344" spans="1:3" x14ac:dyDescent="0.35">
      <c r="A3344" t="s">
        <v>1686</v>
      </c>
      <c r="B3344">
        <v>7</v>
      </c>
      <c r="C3344">
        <v>1430</v>
      </c>
    </row>
    <row r="3345" spans="1:3" x14ac:dyDescent="0.35">
      <c r="A3345" t="s">
        <v>810</v>
      </c>
      <c r="B3345">
        <v>67</v>
      </c>
      <c r="C3345">
        <v>157</v>
      </c>
    </row>
    <row r="3346" spans="1:3" x14ac:dyDescent="0.35">
      <c r="A3346" t="s">
        <v>3195</v>
      </c>
      <c r="B3346">
        <v>1</v>
      </c>
      <c r="C3346">
        <v>4985</v>
      </c>
    </row>
    <row r="3347" spans="1:3" x14ac:dyDescent="0.35">
      <c r="A3347" t="s">
        <v>2524</v>
      </c>
      <c r="B3347">
        <v>2</v>
      </c>
      <c r="C3347">
        <v>3365</v>
      </c>
    </row>
    <row r="3348" spans="1:3" x14ac:dyDescent="0.35">
      <c r="A3348" t="s">
        <v>4766</v>
      </c>
      <c r="B3348">
        <v>2</v>
      </c>
      <c r="C3348">
        <v>3366</v>
      </c>
    </row>
    <row r="3349" spans="1:3" x14ac:dyDescent="0.35">
      <c r="A3349" t="s">
        <v>3833</v>
      </c>
      <c r="B3349">
        <v>2</v>
      </c>
      <c r="C3349">
        <v>3367</v>
      </c>
    </row>
    <row r="3350" spans="1:3" x14ac:dyDescent="0.35">
      <c r="A3350" t="s">
        <v>2657</v>
      </c>
      <c r="B3350">
        <v>8</v>
      </c>
      <c r="C3350">
        <v>1284</v>
      </c>
    </row>
    <row r="3351" spans="1:3" x14ac:dyDescent="0.35">
      <c r="A3351" t="s">
        <v>5484</v>
      </c>
      <c r="B3351">
        <v>2</v>
      </c>
      <c r="C3351">
        <v>3368</v>
      </c>
    </row>
    <row r="3352" spans="1:3" x14ac:dyDescent="0.35">
      <c r="A3352" t="s">
        <v>4224</v>
      </c>
      <c r="B3352">
        <v>1</v>
      </c>
      <c r="C3352">
        <v>4986</v>
      </c>
    </row>
    <row r="3353" spans="1:3" x14ac:dyDescent="0.35">
      <c r="A3353" t="s">
        <v>1244</v>
      </c>
      <c r="B3353">
        <v>7</v>
      </c>
      <c r="C3353">
        <v>1431</v>
      </c>
    </row>
    <row r="3354" spans="1:3" x14ac:dyDescent="0.35">
      <c r="A3354" t="s">
        <v>2587</v>
      </c>
      <c r="B3354">
        <v>1</v>
      </c>
      <c r="C3354">
        <v>4987</v>
      </c>
    </row>
    <row r="3355" spans="1:3" x14ac:dyDescent="0.35">
      <c r="A3355" t="s">
        <v>4874</v>
      </c>
      <c r="B3355">
        <v>2</v>
      </c>
      <c r="C3355">
        <v>3369</v>
      </c>
    </row>
    <row r="3356" spans="1:3" x14ac:dyDescent="0.35">
      <c r="A3356" t="s">
        <v>2168</v>
      </c>
      <c r="B3356">
        <v>14</v>
      </c>
      <c r="C3356">
        <v>794</v>
      </c>
    </row>
    <row r="3357" spans="1:3" x14ac:dyDescent="0.35">
      <c r="A3357" t="s">
        <v>5433</v>
      </c>
      <c r="B3357">
        <v>1</v>
      </c>
      <c r="C3357">
        <v>4988</v>
      </c>
    </row>
    <row r="3358" spans="1:3" x14ac:dyDescent="0.35">
      <c r="A3358" t="s">
        <v>3853</v>
      </c>
      <c r="B3358">
        <v>3</v>
      </c>
      <c r="C3358">
        <v>2590</v>
      </c>
    </row>
    <row r="3359" spans="1:3" x14ac:dyDescent="0.35">
      <c r="A3359" t="s">
        <v>329</v>
      </c>
      <c r="B3359">
        <v>36</v>
      </c>
      <c r="C3359">
        <v>336</v>
      </c>
    </row>
    <row r="3360" spans="1:3" x14ac:dyDescent="0.35">
      <c r="A3360" t="s">
        <v>3557</v>
      </c>
      <c r="B3360">
        <v>1</v>
      </c>
      <c r="C3360">
        <v>4989</v>
      </c>
    </row>
    <row r="3361" spans="1:3" x14ac:dyDescent="0.35">
      <c r="A3361" t="s">
        <v>5211</v>
      </c>
      <c r="B3361">
        <v>2</v>
      </c>
      <c r="C3361">
        <v>3370</v>
      </c>
    </row>
    <row r="3362" spans="1:3" x14ac:dyDescent="0.35">
      <c r="A3362" t="s">
        <v>3964</v>
      </c>
      <c r="B3362">
        <v>1</v>
      </c>
      <c r="C3362">
        <v>4990</v>
      </c>
    </row>
    <row r="3363" spans="1:3" x14ac:dyDescent="0.35">
      <c r="A3363" t="s">
        <v>1398</v>
      </c>
      <c r="B3363">
        <v>1</v>
      </c>
      <c r="C3363">
        <v>4991</v>
      </c>
    </row>
    <row r="3364" spans="1:3" x14ac:dyDescent="0.35">
      <c r="A3364" t="s">
        <v>1457</v>
      </c>
      <c r="B3364">
        <v>1</v>
      </c>
      <c r="C3364">
        <v>4992</v>
      </c>
    </row>
    <row r="3365" spans="1:3" x14ac:dyDescent="0.35">
      <c r="A3365" t="s">
        <v>4565</v>
      </c>
      <c r="B3365">
        <v>2</v>
      </c>
      <c r="C3365">
        <v>3371</v>
      </c>
    </row>
    <row r="3366" spans="1:3" x14ac:dyDescent="0.35">
      <c r="A3366" t="s">
        <v>1448</v>
      </c>
      <c r="B3366">
        <v>20</v>
      </c>
      <c r="C3366">
        <v>602</v>
      </c>
    </row>
    <row r="3367" spans="1:3" x14ac:dyDescent="0.35">
      <c r="A3367" t="s">
        <v>1449</v>
      </c>
      <c r="B3367">
        <v>20</v>
      </c>
      <c r="C3367">
        <v>603</v>
      </c>
    </row>
    <row r="3368" spans="1:3" x14ac:dyDescent="0.35">
      <c r="A3368" t="s">
        <v>4427</v>
      </c>
      <c r="B3368">
        <v>3</v>
      </c>
      <c r="C3368">
        <v>2591</v>
      </c>
    </row>
    <row r="3369" spans="1:3" x14ac:dyDescent="0.35">
      <c r="A3369" t="s">
        <v>5188</v>
      </c>
      <c r="B3369">
        <v>1</v>
      </c>
      <c r="C3369">
        <v>4993</v>
      </c>
    </row>
    <row r="3370" spans="1:3" x14ac:dyDescent="0.35">
      <c r="A3370" t="s">
        <v>4989</v>
      </c>
      <c r="B3370">
        <v>1</v>
      </c>
      <c r="C3370">
        <v>4994</v>
      </c>
    </row>
    <row r="3371" spans="1:3" x14ac:dyDescent="0.35">
      <c r="A3371" t="s">
        <v>5129</v>
      </c>
      <c r="B3371">
        <v>1</v>
      </c>
      <c r="C3371">
        <v>4995</v>
      </c>
    </row>
    <row r="3372" spans="1:3" x14ac:dyDescent="0.35">
      <c r="A3372" t="s">
        <v>4337</v>
      </c>
      <c r="B3372">
        <v>1</v>
      </c>
      <c r="C3372">
        <v>4996</v>
      </c>
    </row>
    <row r="3373" spans="1:3" x14ac:dyDescent="0.35">
      <c r="A3373" t="s">
        <v>3681</v>
      </c>
      <c r="B3373">
        <v>5</v>
      </c>
      <c r="C3373">
        <v>1825</v>
      </c>
    </row>
    <row r="3374" spans="1:3" x14ac:dyDescent="0.35">
      <c r="A3374" t="s">
        <v>4212</v>
      </c>
      <c r="B3374">
        <v>5</v>
      </c>
      <c r="C3374">
        <v>1826</v>
      </c>
    </row>
    <row r="3375" spans="1:3" x14ac:dyDescent="0.35">
      <c r="A3375" t="s">
        <v>906</v>
      </c>
      <c r="B3375">
        <v>1</v>
      </c>
      <c r="C3375">
        <v>4997</v>
      </c>
    </row>
    <row r="3376" spans="1:3" x14ac:dyDescent="0.35">
      <c r="A3376" t="s">
        <v>1972</v>
      </c>
      <c r="B3376">
        <v>5</v>
      </c>
      <c r="C3376">
        <v>1827</v>
      </c>
    </row>
    <row r="3377" spans="1:3" x14ac:dyDescent="0.35">
      <c r="A3377" t="s">
        <v>961</v>
      </c>
      <c r="B3377">
        <v>5</v>
      </c>
      <c r="C3377">
        <v>1828</v>
      </c>
    </row>
    <row r="3378" spans="1:3" x14ac:dyDescent="0.35">
      <c r="A3378" t="s">
        <v>2888</v>
      </c>
      <c r="B3378">
        <v>3</v>
      </c>
      <c r="C3378">
        <v>2592</v>
      </c>
    </row>
    <row r="3379" spans="1:3" x14ac:dyDescent="0.35">
      <c r="A3379" t="s">
        <v>3470</v>
      </c>
      <c r="B3379">
        <v>3</v>
      </c>
      <c r="C3379">
        <v>2593</v>
      </c>
    </row>
    <row r="3380" spans="1:3" x14ac:dyDescent="0.35">
      <c r="A3380" t="s">
        <v>1938</v>
      </c>
      <c r="B3380">
        <v>2</v>
      </c>
      <c r="C3380">
        <v>3372</v>
      </c>
    </row>
    <row r="3381" spans="1:3" x14ac:dyDescent="0.35">
      <c r="A3381" t="s">
        <v>5842</v>
      </c>
      <c r="B3381">
        <v>1</v>
      </c>
      <c r="C3381">
        <v>4998</v>
      </c>
    </row>
    <row r="3382" spans="1:3" x14ac:dyDescent="0.35">
      <c r="A3382" t="s">
        <v>5737</v>
      </c>
      <c r="B3382">
        <v>1</v>
      </c>
      <c r="C3382">
        <v>4999</v>
      </c>
    </row>
    <row r="3383" spans="1:3" x14ac:dyDescent="0.35">
      <c r="A3383" t="s">
        <v>5567</v>
      </c>
      <c r="B3383">
        <v>1</v>
      </c>
      <c r="C3383">
        <v>5000</v>
      </c>
    </row>
    <row r="3384" spans="1:3" x14ac:dyDescent="0.35">
      <c r="A3384" t="s">
        <v>5055</v>
      </c>
      <c r="B3384">
        <v>1</v>
      </c>
      <c r="C3384">
        <v>5001</v>
      </c>
    </row>
    <row r="3385" spans="1:3" x14ac:dyDescent="0.35">
      <c r="A3385" t="s">
        <v>4653</v>
      </c>
      <c r="B3385">
        <v>2</v>
      </c>
      <c r="C3385">
        <v>3373</v>
      </c>
    </row>
    <row r="3386" spans="1:3" x14ac:dyDescent="0.35">
      <c r="A3386" t="s">
        <v>1342</v>
      </c>
      <c r="B3386">
        <v>6</v>
      </c>
      <c r="C3386">
        <v>1603</v>
      </c>
    </row>
    <row r="3387" spans="1:3" x14ac:dyDescent="0.35">
      <c r="A3387" t="s">
        <v>5699</v>
      </c>
      <c r="B3387">
        <v>1</v>
      </c>
      <c r="C3387">
        <v>5002</v>
      </c>
    </row>
    <row r="3388" spans="1:3" x14ac:dyDescent="0.35">
      <c r="A3388" t="s">
        <v>4367</v>
      </c>
      <c r="B3388">
        <v>1</v>
      </c>
      <c r="C3388">
        <v>5003</v>
      </c>
    </row>
    <row r="3389" spans="1:3" x14ac:dyDescent="0.35">
      <c r="A3389" t="s">
        <v>3479</v>
      </c>
      <c r="B3389">
        <v>1</v>
      </c>
      <c r="C3389">
        <v>5004</v>
      </c>
    </row>
    <row r="3390" spans="1:3" x14ac:dyDescent="0.35">
      <c r="A3390" t="s">
        <v>4229</v>
      </c>
      <c r="B3390">
        <v>3</v>
      </c>
      <c r="C3390">
        <v>2594</v>
      </c>
    </row>
    <row r="3391" spans="1:3" x14ac:dyDescent="0.35">
      <c r="A3391" t="s">
        <v>5591</v>
      </c>
      <c r="B3391">
        <v>1</v>
      </c>
      <c r="C3391">
        <v>5005</v>
      </c>
    </row>
    <row r="3392" spans="1:3" x14ac:dyDescent="0.35">
      <c r="A3392" t="s">
        <v>740</v>
      </c>
      <c r="B3392">
        <v>3</v>
      </c>
      <c r="C3392">
        <v>2595</v>
      </c>
    </row>
    <row r="3393" spans="1:3" x14ac:dyDescent="0.35">
      <c r="A3393" t="s">
        <v>5378</v>
      </c>
      <c r="B3393">
        <v>1</v>
      </c>
      <c r="C3393">
        <v>5006</v>
      </c>
    </row>
    <row r="3394" spans="1:3" x14ac:dyDescent="0.35">
      <c r="A3394" t="s">
        <v>577</v>
      </c>
      <c r="B3394">
        <v>13</v>
      </c>
      <c r="C3394">
        <v>856</v>
      </c>
    </row>
    <row r="3395" spans="1:3" x14ac:dyDescent="0.35">
      <c r="A3395" t="s">
        <v>2847</v>
      </c>
      <c r="B3395">
        <v>4</v>
      </c>
      <c r="C3395">
        <v>2116</v>
      </c>
    </row>
    <row r="3396" spans="1:3" x14ac:dyDescent="0.35">
      <c r="A3396" t="s">
        <v>1635</v>
      </c>
      <c r="B3396">
        <v>19</v>
      </c>
      <c r="C3396">
        <v>623</v>
      </c>
    </row>
    <row r="3397" spans="1:3" x14ac:dyDescent="0.35">
      <c r="A3397" t="s">
        <v>4084</v>
      </c>
      <c r="B3397">
        <v>2</v>
      </c>
      <c r="C3397">
        <v>3374</v>
      </c>
    </row>
    <row r="3398" spans="1:3" x14ac:dyDescent="0.35">
      <c r="A3398" t="s">
        <v>3291</v>
      </c>
      <c r="B3398">
        <v>2</v>
      </c>
      <c r="C3398">
        <v>3375</v>
      </c>
    </row>
    <row r="3399" spans="1:3" x14ac:dyDescent="0.35">
      <c r="A3399" t="s">
        <v>2249</v>
      </c>
      <c r="B3399">
        <v>9</v>
      </c>
      <c r="C3399">
        <v>1169</v>
      </c>
    </row>
    <row r="3400" spans="1:3" x14ac:dyDescent="0.35">
      <c r="A3400" t="s">
        <v>4356</v>
      </c>
      <c r="B3400">
        <v>28</v>
      </c>
      <c r="C3400">
        <v>444</v>
      </c>
    </row>
    <row r="3401" spans="1:3" x14ac:dyDescent="0.35">
      <c r="A3401" t="s">
        <v>2144</v>
      </c>
      <c r="B3401">
        <v>1</v>
      </c>
      <c r="C3401">
        <v>5007</v>
      </c>
    </row>
    <row r="3402" spans="1:3" x14ac:dyDescent="0.35">
      <c r="A3402" t="s">
        <v>2024</v>
      </c>
      <c r="B3402">
        <v>8</v>
      </c>
      <c r="C3402">
        <v>1285</v>
      </c>
    </row>
    <row r="3403" spans="1:3" x14ac:dyDescent="0.35">
      <c r="A3403" t="s">
        <v>1676</v>
      </c>
      <c r="B3403">
        <v>7</v>
      </c>
      <c r="C3403">
        <v>1432</v>
      </c>
    </row>
    <row r="3404" spans="1:3" x14ac:dyDescent="0.35">
      <c r="A3404" t="s">
        <v>1271</v>
      </c>
      <c r="B3404">
        <v>4</v>
      </c>
      <c r="C3404">
        <v>2117</v>
      </c>
    </row>
    <row r="3405" spans="1:3" x14ac:dyDescent="0.35">
      <c r="A3405" t="s">
        <v>1762</v>
      </c>
      <c r="B3405">
        <v>5</v>
      </c>
      <c r="C3405">
        <v>1829</v>
      </c>
    </row>
    <row r="3406" spans="1:3" x14ac:dyDescent="0.35">
      <c r="A3406" t="s">
        <v>4745</v>
      </c>
      <c r="B3406">
        <v>2</v>
      </c>
      <c r="C3406">
        <v>3376</v>
      </c>
    </row>
    <row r="3407" spans="1:3" x14ac:dyDescent="0.35">
      <c r="A3407" t="s">
        <v>3828</v>
      </c>
      <c r="B3407">
        <v>1</v>
      </c>
      <c r="C3407">
        <v>5008</v>
      </c>
    </row>
    <row r="3408" spans="1:3" x14ac:dyDescent="0.35">
      <c r="A3408" t="s">
        <v>766</v>
      </c>
      <c r="B3408">
        <v>10</v>
      </c>
      <c r="C3408">
        <v>1069</v>
      </c>
    </row>
    <row r="3409" spans="1:3" x14ac:dyDescent="0.35">
      <c r="A3409" t="s">
        <v>3627</v>
      </c>
      <c r="B3409">
        <v>5</v>
      </c>
      <c r="C3409">
        <v>1830</v>
      </c>
    </row>
    <row r="3410" spans="1:3" x14ac:dyDescent="0.35">
      <c r="A3410" t="s">
        <v>949</v>
      </c>
      <c r="B3410">
        <v>82</v>
      </c>
      <c r="C3410">
        <v>114</v>
      </c>
    </row>
    <row r="3411" spans="1:3" x14ac:dyDescent="0.35">
      <c r="A3411" t="s">
        <v>2376</v>
      </c>
      <c r="B3411">
        <v>1</v>
      </c>
      <c r="C3411">
        <v>5009</v>
      </c>
    </row>
    <row r="3412" spans="1:3" x14ac:dyDescent="0.35">
      <c r="A3412" t="s">
        <v>5172</v>
      </c>
      <c r="B3412">
        <v>1</v>
      </c>
      <c r="C3412">
        <v>5010</v>
      </c>
    </row>
    <row r="3413" spans="1:3" x14ac:dyDescent="0.35">
      <c r="A3413" t="s">
        <v>2835</v>
      </c>
      <c r="B3413">
        <v>4</v>
      </c>
      <c r="C3413">
        <v>2118</v>
      </c>
    </row>
    <row r="3414" spans="1:3" x14ac:dyDescent="0.35">
      <c r="A3414" t="s">
        <v>318</v>
      </c>
      <c r="B3414">
        <v>11</v>
      </c>
      <c r="C3414">
        <v>995</v>
      </c>
    </row>
    <row r="3415" spans="1:3" x14ac:dyDescent="0.35">
      <c r="A3415" t="s">
        <v>1231</v>
      </c>
      <c r="B3415">
        <v>23</v>
      </c>
      <c r="C3415">
        <v>531</v>
      </c>
    </row>
    <row r="3416" spans="1:3" x14ac:dyDescent="0.35">
      <c r="A3416" t="s">
        <v>36</v>
      </c>
      <c r="B3416">
        <v>59</v>
      </c>
      <c r="C3416">
        <v>184</v>
      </c>
    </row>
    <row r="3417" spans="1:3" x14ac:dyDescent="0.35">
      <c r="A3417" t="s">
        <v>1915</v>
      </c>
      <c r="B3417">
        <v>6</v>
      </c>
      <c r="C3417">
        <v>1604</v>
      </c>
    </row>
    <row r="3418" spans="1:3" x14ac:dyDescent="0.35">
      <c r="A3418" t="s">
        <v>5435</v>
      </c>
      <c r="B3418">
        <v>1</v>
      </c>
      <c r="C3418">
        <v>5011</v>
      </c>
    </row>
    <row r="3419" spans="1:3" x14ac:dyDescent="0.35">
      <c r="A3419" t="s">
        <v>5120</v>
      </c>
      <c r="B3419">
        <v>1</v>
      </c>
      <c r="C3419">
        <v>5012</v>
      </c>
    </row>
    <row r="3420" spans="1:3" x14ac:dyDescent="0.35">
      <c r="A3420" t="s">
        <v>3287</v>
      </c>
      <c r="B3420">
        <v>2</v>
      </c>
      <c r="C3420">
        <v>3377</v>
      </c>
    </row>
    <row r="3421" spans="1:3" x14ac:dyDescent="0.35">
      <c r="A3421" t="s">
        <v>2586</v>
      </c>
      <c r="B3421">
        <v>4</v>
      </c>
      <c r="C3421">
        <v>2119</v>
      </c>
    </row>
    <row r="3422" spans="1:3" x14ac:dyDescent="0.35">
      <c r="A3422" t="s">
        <v>2179</v>
      </c>
      <c r="B3422">
        <v>2</v>
      </c>
      <c r="C3422">
        <v>3378</v>
      </c>
    </row>
    <row r="3423" spans="1:3" x14ac:dyDescent="0.35">
      <c r="A3423" t="s">
        <v>1628</v>
      </c>
      <c r="B3423">
        <v>2</v>
      </c>
      <c r="C3423">
        <v>3379</v>
      </c>
    </row>
    <row r="3424" spans="1:3" x14ac:dyDescent="0.35">
      <c r="A3424" t="s">
        <v>3696</v>
      </c>
      <c r="B3424">
        <v>2</v>
      </c>
      <c r="C3424">
        <v>3380</v>
      </c>
    </row>
    <row r="3425" spans="1:3" x14ac:dyDescent="0.35">
      <c r="A3425" t="s">
        <v>963</v>
      </c>
      <c r="B3425">
        <v>10</v>
      </c>
      <c r="C3425">
        <v>1070</v>
      </c>
    </row>
    <row r="3426" spans="1:3" x14ac:dyDescent="0.35">
      <c r="A3426" t="s">
        <v>64</v>
      </c>
      <c r="B3426">
        <v>238</v>
      </c>
      <c r="C3426">
        <v>17</v>
      </c>
    </row>
    <row r="3427" spans="1:3" x14ac:dyDescent="0.35">
      <c r="A3427" t="s">
        <v>1626</v>
      </c>
      <c r="B3427">
        <v>4</v>
      </c>
      <c r="C3427">
        <v>2120</v>
      </c>
    </row>
    <row r="3428" spans="1:3" x14ac:dyDescent="0.35">
      <c r="A3428" t="s">
        <v>5610</v>
      </c>
      <c r="B3428">
        <v>1</v>
      </c>
      <c r="C3428">
        <v>5013</v>
      </c>
    </row>
    <row r="3429" spans="1:3" x14ac:dyDescent="0.35">
      <c r="A3429" t="s">
        <v>1900</v>
      </c>
      <c r="B3429">
        <v>7</v>
      </c>
      <c r="C3429">
        <v>1433</v>
      </c>
    </row>
    <row r="3430" spans="1:3" x14ac:dyDescent="0.35">
      <c r="A3430" t="s">
        <v>2646</v>
      </c>
      <c r="B3430">
        <v>2</v>
      </c>
      <c r="C3430">
        <v>3381</v>
      </c>
    </row>
    <row r="3431" spans="1:3" x14ac:dyDescent="0.35">
      <c r="A3431" t="s">
        <v>2647</v>
      </c>
      <c r="B3431">
        <v>1</v>
      </c>
      <c r="C3431">
        <v>5014</v>
      </c>
    </row>
    <row r="3432" spans="1:3" x14ac:dyDescent="0.35">
      <c r="A3432" t="s">
        <v>4019</v>
      </c>
      <c r="B3432">
        <v>2</v>
      </c>
      <c r="C3432">
        <v>3382</v>
      </c>
    </row>
    <row r="3433" spans="1:3" x14ac:dyDescent="0.35">
      <c r="A3433" t="s">
        <v>5794</v>
      </c>
      <c r="B3433">
        <v>1</v>
      </c>
      <c r="C3433">
        <v>5015</v>
      </c>
    </row>
    <row r="3434" spans="1:3" x14ac:dyDescent="0.35">
      <c r="A3434" t="s">
        <v>4117</v>
      </c>
      <c r="B3434">
        <v>2</v>
      </c>
      <c r="C3434">
        <v>3383</v>
      </c>
    </row>
    <row r="3435" spans="1:3" x14ac:dyDescent="0.35">
      <c r="A3435" t="s">
        <v>2605</v>
      </c>
      <c r="B3435">
        <v>6</v>
      </c>
      <c r="C3435">
        <v>1605</v>
      </c>
    </row>
    <row r="3436" spans="1:3" x14ac:dyDescent="0.35">
      <c r="A3436" t="s">
        <v>1033</v>
      </c>
      <c r="B3436">
        <v>8</v>
      </c>
      <c r="C3436">
        <v>1286</v>
      </c>
    </row>
    <row r="3437" spans="1:3" x14ac:dyDescent="0.35">
      <c r="A3437" t="s">
        <v>4184</v>
      </c>
      <c r="B3437">
        <v>2</v>
      </c>
      <c r="C3437">
        <v>3384</v>
      </c>
    </row>
    <row r="3438" spans="1:3" x14ac:dyDescent="0.35">
      <c r="A3438" t="s">
        <v>1909</v>
      </c>
      <c r="B3438">
        <v>3</v>
      </c>
      <c r="C3438">
        <v>2596</v>
      </c>
    </row>
    <row r="3439" spans="1:3" x14ac:dyDescent="0.35">
      <c r="A3439" t="s">
        <v>2700</v>
      </c>
      <c r="B3439">
        <v>2</v>
      </c>
      <c r="C3439">
        <v>3385</v>
      </c>
    </row>
    <row r="3440" spans="1:3" x14ac:dyDescent="0.35">
      <c r="A3440" t="s">
        <v>4686</v>
      </c>
      <c r="B3440">
        <v>4</v>
      </c>
      <c r="C3440">
        <v>2121</v>
      </c>
    </row>
    <row r="3441" spans="1:3" x14ac:dyDescent="0.35">
      <c r="A3441" t="s">
        <v>5285</v>
      </c>
      <c r="B3441">
        <v>18</v>
      </c>
      <c r="C3441">
        <v>655</v>
      </c>
    </row>
    <row r="3442" spans="1:3" x14ac:dyDescent="0.35">
      <c r="A3442" t="s">
        <v>2460</v>
      </c>
      <c r="B3442">
        <v>2</v>
      </c>
      <c r="C3442">
        <v>3386</v>
      </c>
    </row>
    <row r="3443" spans="1:3" x14ac:dyDescent="0.35">
      <c r="A3443" t="s">
        <v>2576</v>
      </c>
      <c r="B3443">
        <v>9</v>
      </c>
      <c r="C3443">
        <v>1170</v>
      </c>
    </row>
    <row r="3444" spans="1:3" x14ac:dyDescent="0.35">
      <c r="A3444" t="s">
        <v>3503</v>
      </c>
      <c r="B3444">
        <v>1</v>
      </c>
      <c r="C3444">
        <v>5016</v>
      </c>
    </row>
    <row r="3445" spans="1:3" x14ac:dyDescent="0.35">
      <c r="A3445" t="s">
        <v>1228</v>
      </c>
      <c r="B3445">
        <v>11</v>
      </c>
      <c r="C3445">
        <v>996</v>
      </c>
    </row>
    <row r="3446" spans="1:3" x14ac:dyDescent="0.35">
      <c r="A3446" t="s">
        <v>2887</v>
      </c>
      <c r="B3446">
        <v>5</v>
      </c>
      <c r="C3446">
        <v>1831</v>
      </c>
    </row>
    <row r="3447" spans="1:3" x14ac:dyDescent="0.35">
      <c r="A3447" t="s">
        <v>1171</v>
      </c>
      <c r="B3447">
        <v>4</v>
      </c>
      <c r="C3447">
        <v>2122</v>
      </c>
    </row>
    <row r="3448" spans="1:3" x14ac:dyDescent="0.35">
      <c r="A3448" t="s">
        <v>559</v>
      </c>
      <c r="B3448">
        <v>91</v>
      </c>
      <c r="C3448">
        <v>103</v>
      </c>
    </row>
    <row r="3449" spans="1:3" x14ac:dyDescent="0.35">
      <c r="A3449" t="s">
        <v>2890</v>
      </c>
      <c r="B3449">
        <v>2</v>
      </c>
      <c r="C3449">
        <v>3387</v>
      </c>
    </row>
    <row r="3450" spans="1:3" x14ac:dyDescent="0.35">
      <c r="A3450" t="s">
        <v>4644</v>
      </c>
      <c r="B3450">
        <v>1</v>
      </c>
      <c r="C3450">
        <v>5017</v>
      </c>
    </row>
    <row r="3451" spans="1:3" x14ac:dyDescent="0.35">
      <c r="A3451" t="s">
        <v>4290</v>
      </c>
      <c r="B3451">
        <v>1</v>
      </c>
      <c r="C3451">
        <v>5018</v>
      </c>
    </row>
    <row r="3452" spans="1:3" x14ac:dyDescent="0.35">
      <c r="A3452" t="s">
        <v>3928</v>
      </c>
      <c r="B3452">
        <v>1</v>
      </c>
      <c r="C3452">
        <v>5019</v>
      </c>
    </row>
    <row r="3453" spans="1:3" x14ac:dyDescent="0.35">
      <c r="A3453" t="s">
        <v>5079</v>
      </c>
      <c r="B3453">
        <v>1</v>
      </c>
      <c r="C3453">
        <v>5020</v>
      </c>
    </row>
    <row r="3454" spans="1:3" x14ac:dyDescent="0.35">
      <c r="A3454" t="s">
        <v>2176</v>
      </c>
      <c r="B3454">
        <v>3</v>
      </c>
      <c r="C3454">
        <v>2597</v>
      </c>
    </row>
    <row r="3455" spans="1:3" x14ac:dyDescent="0.35">
      <c r="A3455" t="s">
        <v>2663</v>
      </c>
      <c r="B3455">
        <v>5</v>
      </c>
      <c r="C3455">
        <v>1832</v>
      </c>
    </row>
    <row r="3456" spans="1:3" x14ac:dyDescent="0.35">
      <c r="A3456" t="s">
        <v>4557</v>
      </c>
      <c r="B3456">
        <v>2</v>
      </c>
      <c r="C3456">
        <v>3388</v>
      </c>
    </row>
    <row r="3457" spans="1:3" x14ac:dyDescent="0.35">
      <c r="A3457" t="s">
        <v>5331</v>
      </c>
      <c r="B3457">
        <v>1</v>
      </c>
      <c r="C3457">
        <v>5021</v>
      </c>
    </row>
    <row r="3458" spans="1:3" x14ac:dyDescent="0.35">
      <c r="A3458" t="s">
        <v>3530</v>
      </c>
      <c r="B3458">
        <v>10</v>
      </c>
      <c r="C3458">
        <v>1071</v>
      </c>
    </row>
    <row r="3459" spans="1:3" x14ac:dyDescent="0.35">
      <c r="A3459" t="s">
        <v>3605</v>
      </c>
      <c r="B3459">
        <v>2</v>
      </c>
      <c r="C3459">
        <v>3389</v>
      </c>
    </row>
    <row r="3460" spans="1:3" x14ac:dyDescent="0.35">
      <c r="A3460" t="s">
        <v>2656</v>
      </c>
      <c r="B3460">
        <v>4</v>
      </c>
      <c r="C3460">
        <v>2123</v>
      </c>
    </row>
    <row r="3461" spans="1:3" x14ac:dyDescent="0.35">
      <c r="A3461" t="s">
        <v>2296</v>
      </c>
      <c r="B3461">
        <v>6</v>
      </c>
      <c r="C3461">
        <v>1606</v>
      </c>
    </row>
    <row r="3462" spans="1:3" x14ac:dyDescent="0.35">
      <c r="A3462" t="s">
        <v>1291</v>
      </c>
      <c r="B3462">
        <v>32</v>
      </c>
      <c r="C3462">
        <v>376</v>
      </c>
    </row>
    <row r="3463" spans="1:3" x14ac:dyDescent="0.35">
      <c r="A3463" t="s">
        <v>5022</v>
      </c>
      <c r="B3463">
        <v>1</v>
      </c>
      <c r="C3463">
        <v>5022</v>
      </c>
    </row>
    <row r="3464" spans="1:3" x14ac:dyDescent="0.35">
      <c r="A3464" t="s">
        <v>1731</v>
      </c>
      <c r="B3464">
        <v>26</v>
      </c>
      <c r="C3464">
        <v>483</v>
      </c>
    </row>
    <row r="3465" spans="1:3" x14ac:dyDescent="0.35">
      <c r="A3465" t="s">
        <v>845</v>
      </c>
      <c r="B3465">
        <v>7</v>
      </c>
      <c r="C3465">
        <v>1434</v>
      </c>
    </row>
    <row r="3466" spans="1:3" x14ac:dyDescent="0.35">
      <c r="A3466" t="s">
        <v>4486</v>
      </c>
      <c r="B3466">
        <v>1</v>
      </c>
      <c r="C3466">
        <v>5023</v>
      </c>
    </row>
    <row r="3467" spans="1:3" x14ac:dyDescent="0.35">
      <c r="A3467" t="s">
        <v>1940</v>
      </c>
      <c r="B3467">
        <v>13</v>
      </c>
      <c r="C3467">
        <v>857</v>
      </c>
    </row>
    <row r="3468" spans="1:3" x14ac:dyDescent="0.35">
      <c r="A3468" t="s">
        <v>27</v>
      </c>
      <c r="B3468">
        <v>25</v>
      </c>
      <c r="C3468">
        <v>496</v>
      </c>
    </row>
    <row r="3469" spans="1:3" x14ac:dyDescent="0.35">
      <c r="A3469" t="s">
        <v>884</v>
      </c>
      <c r="B3469">
        <v>44</v>
      </c>
      <c r="C3469">
        <v>250</v>
      </c>
    </row>
    <row r="3470" spans="1:3" x14ac:dyDescent="0.35">
      <c r="A3470" t="s">
        <v>2294</v>
      </c>
      <c r="B3470">
        <v>23</v>
      </c>
      <c r="C3470">
        <v>532</v>
      </c>
    </row>
    <row r="3471" spans="1:3" x14ac:dyDescent="0.35">
      <c r="A3471" t="s">
        <v>1235</v>
      </c>
      <c r="B3471">
        <v>1</v>
      </c>
      <c r="C3471">
        <v>5024</v>
      </c>
    </row>
    <row r="3472" spans="1:3" x14ac:dyDescent="0.35">
      <c r="A3472" t="s">
        <v>3941</v>
      </c>
      <c r="B3472">
        <v>4</v>
      </c>
      <c r="C3472">
        <v>2124</v>
      </c>
    </row>
    <row r="3473" spans="1:3" x14ac:dyDescent="0.35">
      <c r="A3473" t="s">
        <v>2834</v>
      </c>
      <c r="B3473">
        <v>3</v>
      </c>
      <c r="C3473">
        <v>2598</v>
      </c>
    </row>
    <row r="3474" spans="1:3" x14ac:dyDescent="0.35">
      <c r="A3474" t="s">
        <v>372</v>
      </c>
      <c r="B3474">
        <v>4</v>
      </c>
      <c r="C3474">
        <v>2125</v>
      </c>
    </row>
    <row r="3475" spans="1:3" x14ac:dyDescent="0.35">
      <c r="A3475" t="s">
        <v>4629</v>
      </c>
      <c r="B3475">
        <v>1</v>
      </c>
      <c r="C3475">
        <v>5025</v>
      </c>
    </row>
    <row r="3476" spans="1:3" x14ac:dyDescent="0.35">
      <c r="A3476" t="s">
        <v>4876</v>
      </c>
      <c r="B3476">
        <v>1</v>
      </c>
      <c r="C3476">
        <v>5026</v>
      </c>
    </row>
    <row r="3477" spans="1:3" x14ac:dyDescent="0.35">
      <c r="A3477" t="s">
        <v>1288</v>
      </c>
      <c r="B3477">
        <v>4</v>
      </c>
      <c r="C3477">
        <v>2126</v>
      </c>
    </row>
    <row r="3478" spans="1:3" x14ac:dyDescent="0.35">
      <c r="A3478" t="s">
        <v>1436</v>
      </c>
      <c r="B3478">
        <v>10</v>
      </c>
      <c r="C3478">
        <v>1072</v>
      </c>
    </row>
    <row r="3479" spans="1:3" x14ac:dyDescent="0.35">
      <c r="A3479" t="s">
        <v>427</v>
      </c>
      <c r="B3479">
        <v>12</v>
      </c>
      <c r="C3479">
        <v>917</v>
      </c>
    </row>
    <row r="3480" spans="1:3" x14ac:dyDescent="0.35">
      <c r="A3480" t="s">
        <v>5863</v>
      </c>
      <c r="B3480">
        <v>1</v>
      </c>
      <c r="C3480">
        <v>5027</v>
      </c>
    </row>
    <row r="3481" spans="1:3" x14ac:dyDescent="0.35">
      <c r="A3481" t="s">
        <v>2291</v>
      </c>
      <c r="B3481">
        <v>4</v>
      </c>
      <c r="C3481">
        <v>2127</v>
      </c>
    </row>
    <row r="3482" spans="1:3" x14ac:dyDescent="0.35">
      <c r="A3482" t="s">
        <v>2868</v>
      </c>
      <c r="B3482">
        <v>5</v>
      </c>
      <c r="C3482">
        <v>1833</v>
      </c>
    </row>
    <row r="3483" spans="1:3" x14ac:dyDescent="0.35">
      <c r="A3483" t="s">
        <v>5615</v>
      </c>
      <c r="B3483">
        <v>1</v>
      </c>
      <c r="C3483">
        <v>5028</v>
      </c>
    </row>
    <row r="3484" spans="1:3" x14ac:dyDescent="0.35">
      <c r="A3484" t="s">
        <v>2598</v>
      </c>
      <c r="B3484">
        <v>1</v>
      </c>
      <c r="C3484">
        <v>5029</v>
      </c>
    </row>
    <row r="3485" spans="1:3" x14ac:dyDescent="0.35">
      <c r="A3485" t="s">
        <v>3209</v>
      </c>
      <c r="B3485">
        <v>2</v>
      </c>
      <c r="C3485">
        <v>3390</v>
      </c>
    </row>
    <row r="3486" spans="1:3" x14ac:dyDescent="0.35">
      <c r="A3486" t="s">
        <v>3443</v>
      </c>
      <c r="B3486">
        <v>5</v>
      </c>
      <c r="C3486">
        <v>1834</v>
      </c>
    </row>
    <row r="3487" spans="1:3" x14ac:dyDescent="0.35">
      <c r="A3487" t="s">
        <v>298</v>
      </c>
      <c r="B3487">
        <v>12</v>
      </c>
      <c r="C3487">
        <v>918</v>
      </c>
    </row>
    <row r="3488" spans="1:3" x14ac:dyDescent="0.35">
      <c r="A3488" t="s">
        <v>494</v>
      </c>
      <c r="B3488">
        <v>4</v>
      </c>
      <c r="C3488">
        <v>2128</v>
      </c>
    </row>
    <row r="3489" spans="1:3" x14ac:dyDescent="0.35">
      <c r="A3489" t="s">
        <v>4329</v>
      </c>
      <c r="B3489">
        <v>1</v>
      </c>
      <c r="C3489">
        <v>5030</v>
      </c>
    </row>
    <row r="3490" spans="1:3" x14ac:dyDescent="0.35">
      <c r="A3490" t="s">
        <v>3339</v>
      </c>
      <c r="B3490">
        <v>1</v>
      </c>
      <c r="C3490">
        <v>5031</v>
      </c>
    </row>
    <row r="3491" spans="1:3" x14ac:dyDescent="0.35">
      <c r="A3491" t="s">
        <v>5059</v>
      </c>
      <c r="B3491">
        <v>1</v>
      </c>
      <c r="C3491">
        <v>5032</v>
      </c>
    </row>
    <row r="3492" spans="1:3" x14ac:dyDescent="0.35">
      <c r="A3492" t="s">
        <v>5395</v>
      </c>
      <c r="B3492">
        <v>1</v>
      </c>
      <c r="C3492">
        <v>5033</v>
      </c>
    </row>
    <row r="3493" spans="1:3" x14ac:dyDescent="0.35">
      <c r="A3493" t="s">
        <v>4889</v>
      </c>
      <c r="B3493">
        <v>1</v>
      </c>
      <c r="C3493">
        <v>5034</v>
      </c>
    </row>
    <row r="3494" spans="1:3" x14ac:dyDescent="0.35">
      <c r="A3494" t="s">
        <v>5569</v>
      </c>
      <c r="B3494">
        <v>1</v>
      </c>
      <c r="C3494">
        <v>5035</v>
      </c>
    </row>
    <row r="3495" spans="1:3" x14ac:dyDescent="0.35">
      <c r="A3495" t="s">
        <v>5154</v>
      </c>
      <c r="B3495">
        <v>1</v>
      </c>
      <c r="C3495">
        <v>5036</v>
      </c>
    </row>
    <row r="3496" spans="1:3" x14ac:dyDescent="0.35">
      <c r="A3496" t="s">
        <v>981</v>
      </c>
      <c r="B3496">
        <v>4</v>
      </c>
      <c r="C3496">
        <v>2129</v>
      </c>
    </row>
    <row r="3497" spans="1:3" x14ac:dyDescent="0.35">
      <c r="A3497" t="s">
        <v>911</v>
      </c>
      <c r="B3497">
        <v>8</v>
      </c>
      <c r="C3497">
        <v>1287</v>
      </c>
    </row>
    <row r="3498" spans="1:3" x14ac:dyDescent="0.35">
      <c r="A3498" t="s">
        <v>1459</v>
      </c>
      <c r="B3498">
        <v>1</v>
      </c>
      <c r="C3498">
        <v>5037</v>
      </c>
    </row>
    <row r="3499" spans="1:3" x14ac:dyDescent="0.35">
      <c r="A3499" t="s">
        <v>5560</v>
      </c>
      <c r="B3499">
        <v>1</v>
      </c>
      <c r="C3499">
        <v>5038</v>
      </c>
    </row>
    <row r="3500" spans="1:3" x14ac:dyDescent="0.35">
      <c r="A3500" t="s">
        <v>2653</v>
      </c>
      <c r="B3500">
        <v>5</v>
      </c>
      <c r="C3500">
        <v>1835</v>
      </c>
    </row>
    <row r="3501" spans="1:3" x14ac:dyDescent="0.35">
      <c r="A3501" t="s">
        <v>5326</v>
      </c>
      <c r="B3501">
        <v>1</v>
      </c>
      <c r="C3501">
        <v>5039</v>
      </c>
    </row>
    <row r="3502" spans="1:3" x14ac:dyDescent="0.35">
      <c r="A3502" t="s">
        <v>1282</v>
      </c>
      <c r="B3502">
        <v>1</v>
      </c>
      <c r="C3502">
        <v>5040</v>
      </c>
    </row>
    <row r="3503" spans="1:3" x14ac:dyDescent="0.35">
      <c r="A3503" t="s">
        <v>4482</v>
      </c>
      <c r="B3503">
        <v>1</v>
      </c>
      <c r="C3503">
        <v>5041</v>
      </c>
    </row>
    <row r="3504" spans="1:3" x14ac:dyDescent="0.35">
      <c r="A3504" t="s">
        <v>2623</v>
      </c>
      <c r="B3504">
        <v>1</v>
      </c>
      <c r="C3504">
        <v>5042</v>
      </c>
    </row>
    <row r="3505" spans="1:3" x14ac:dyDescent="0.35">
      <c r="A3505" t="s">
        <v>940</v>
      </c>
      <c r="B3505">
        <v>8</v>
      </c>
      <c r="C3505">
        <v>1288</v>
      </c>
    </row>
    <row r="3506" spans="1:3" x14ac:dyDescent="0.35">
      <c r="A3506" t="s">
        <v>2440</v>
      </c>
      <c r="B3506">
        <v>8</v>
      </c>
      <c r="C3506">
        <v>1289</v>
      </c>
    </row>
    <row r="3507" spans="1:3" x14ac:dyDescent="0.35">
      <c r="A3507" t="s">
        <v>1598</v>
      </c>
      <c r="B3507">
        <v>2</v>
      </c>
      <c r="C3507">
        <v>3391</v>
      </c>
    </row>
    <row r="3508" spans="1:3" x14ac:dyDescent="0.35">
      <c r="A3508" t="s">
        <v>3719</v>
      </c>
      <c r="B3508">
        <v>2</v>
      </c>
      <c r="C3508">
        <v>3392</v>
      </c>
    </row>
    <row r="3509" spans="1:3" x14ac:dyDescent="0.35">
      <c r="A3509" t="s">
        <v>3282</v>
      </c>
      <c r="B3509">
        <v>4</v>
      </c>
      <c r="C3509">
        <v>2130</v>
      </c>
    </row>
    <row r="3510" spans="1:3" x14ac:dyDescent="0.35">
      <c r="A3510" t="s">
        <v>5068</v>
      </c>
      <c r="B3510">
        <v>1</v>
      </c>
      <c r="C3510">
        <v>5043</v>
      </c>
    </row>
    <row r="3511" spans="1:3" x14ac:dyDescent="0.35">
      <c r="A3511" t="s">
        <v>3169</v>
      </c>
      <c r="B3511">
        <v>1</v>
      </c>
      <c r="C3511">
        <v>5044</v>
      </c>
    </row>
    <row r="3512" spans="1:3" x14ac:dyDescent="0.35">
      <c r="A3512" t="s">
        <v>4556</v>
      </c>
      <c r="B3512">
        <v>1</v>
      </c>
      <c r="C3512">
        <v>5045</v>
      </c>
    </row>
    <row r="3513" spans="1:3" x14ac:dyDescent="0.35">
      <c r="A3513" t="s">
        <v>1633</v>
      </c>
      <c r="B3513">
        <v>2</v>
      </c>
      <c r="C3513">
        <v>3393</v>
      </c>
    </row>
    <row r="3514" spans="1:3" x14ac:dyDescent="0.35">
      <c r="A3514" t="s">
        <v>5123</v>
      </c>
      <c r="B3514">
        <v>2</v>
      </c>
      <c r="C3514">
        <v>3394</v>
      </c>
    </row>
    <row r="3515" spans="1:3" x14ac:dyDescent="0.35">
      <c r="A3515" t="s">
        <v>1227</v>
      </c>
      <c r="B3515">
        <v>32</v>
      </c>
      <c r="C3515">
        <v>377</v>
      </c>
    </row>
    <row r="3516" spans="1:3" x14ac:dyDescent="0.35">
      <c r="A3516" t="s">
        <v>1832</v>
      </c>
      <c r="B3516">
        <v>1</v>
      </c>
      <c r="C3516">
        <v>5046</v>
      </c>
    </row>
    <row r="3517" spans="1:3" x14ac:dyDescent="0.35">
      <c r="A3517" t="s">
        <v>5780</v>
      </c>
      <c r="B3517">
        <v>1</v>
      </c>
      <c r="C3517">
        <v>5047</v>
      </c>
    </row>
    <row r="3518" spans="1:3" x14ac:dyDescent="0.35">
      <c r="A3518" t="s">
        <v>5214</v>
      </c>
      <c r="B3518">
        <v>1</v>
      </c>
      <c r="C3518">
        <v>5048</v>
      </c>
    </row>
    <row r="3519" spans="1:3" x14ac:dyDescent="0.35">
      <c r="A3519" t="s">
        <v>338</v>
      </c>
      <c r="B3519">
        <v>5</v>
      </c>
      <c r="C3519">
        <v>1836</v>
      </c>
    </row>
    <row r="3520" spans="1:3" x14ac:dyDescent="0.35">
      <c r="A3520" t="s">
        <v>4298</v>
      </c>
      <c r="B3520">
        <v>1</v>
      </c>
      <c r="C3520">
        <v>5049</v>
      </c>
    </row>
    <row r="3521" spans="1:3" x14ac:dyDescent="0.35">
      <c r="A3521" t="s">
        <v>320</v>
      </c>
      <c r="B3521">
        <v>17</v>
      </c>
      <c r="C3521">
        <v>685</v>
      </c>
    </row>
    <row r="3522" spans="1:3" x14ac:dyDescent="0.35">
      <c r="A3522" t="s">
        <v>1473</v>
      </c>
      <c r="B3522">
        <v>12</v>
      </c>
      <c r="C3522">
        <v>919</v>
      </c>
    </row>
    <row r="3523" spans="1:3" x14ac:dyDescent="0.35">
      <c r="A3523" t="s">
        <v>5140</v>
      </c>
      <c r="B3523">
        <v>1</v>
      </c>
      <c r="C3523">
        <v>5050</v>
      </c>
    </row>
    <row r="3524" spans="1:3" x14ac:dyDescent="0.35">
      <c r="A3524" t="s">
        <v>3226</v>
      </c>
      <c r="B3524">
        <v>9</v>
      </c>
      <c r="C3524">
        <v>1171</v>
      </c>
    </row>
    <row r="3525" spans="1:3" x14ac:dyDescent="0.35">
      <c r="A3525" t="s">
        <v>2399</v>
      </c>
      <c r="B3525">
        <v>1</v>
      </c>
      <c r="C3525">
        <v>5051</v>
      </c>
    </row>
    <row r="3526" spans="1:3" x14ac:dyDescent="0.35">
      <c r="A3526" t="s">
        <v>729</v>
      </c>
      <c r="B3526">
        <v>30</v>
      </c>
      <c r="C3526">
        <v>403</v>
      </c>
    </row>
    <row r="3527" spans="1:3" x14ac:dyDescent="0.35">
      <c r="A3527" t="s">
        <v>3058</v>
      </c>
      <c r="B3527">
        <v>3</v>
      </c>
      <c r="C3527">
        <v>2599</v>
      </c>
    </row>
    <row r="3528" spans="1:3" x14ac:dyDescent="0.35">
      <c r="A3528" t="s">
        <v>3059</v>
      </c>
      <c r="B3528">
        <v>3</v>
      </c>
      <c r="C3528">
        <v>2600</v>
      </c>
    </row>
    <row r="3529" spans="1:3" x14ac:dyDescent="0.35">
      <c r="A3529" t="s">
        <v>5542</v>
      </c>
      <c r="B3529">
        <v>1</v>
      </c>
      <c r="C3529">
        <v>5052</v>
      </c>
    </row>
    <row r="3530" spans="1:3" x14ac:dyDescent="0.35">
      <c r="A3530" t="s">
        <v>1300</v>
      </c>
      <c r="B3530">
        <v>18</v>
      </c>
      <c r="C3530">
        <v>656</v>
      </c>
    </row>
    <row r="3531" spans="1:3" x14ac:dyDescent="0.35">
      <c r="A3531" t="s">
        <v>4870</v>
      </c>
      <c r="B3531">
        <v>1</v>
      </c>
      <c r="C3531">
        <v>5053</v>
      </c>
    </row>
    <row r="3532" spans="1:3" x14ac:dyDescent="0.35">
      <c r="A3532" t="s">
        <v>3285</v>
      </c>
      <c r="B3532">
        <v>2</v>
      </c>
      <c r="C3532">
        <v>3395</v>
      </c>
    </row>
    <row r="3533" spans="1:3" x14ac:dyDescent="0.35">
      <c r="A3533" t="s">
        <v>2396</v>
      </c>
      <c r="B3533">
        <v>23</v>
      </c>
      <c r="C3533">
        <v>533</v>
      </c>
    </row>
    <row r="3534" spans="1:3" x14ac:dyDescent="0.35">
      <c r="A3534" t="s">
        <v>2151</v>
      </c>
      <c r="B3534">
        <v>5</v>
      </c>
      <c r="C3534">
        <v>1837</v>
      </c>
    </row>
    <row r="3535" spans="1:3" x14ac:dyDescent="0.35">
      <c r="A3535" t="s">
        <v>2016</v>
      </c>
      <c r="B3535">
        <v>7</v>
      </c>
      <c r="C3535">
        <v>1435</v>
      </c>
    </row>
    <row r="3536" spans="1:3" x14ac:dyDescent="0.35">
      <c r="A3536" t="s">
        <v>2661</v>
      </c>
      <c r="B3536">
        <v>5</v>
      </c>
      <c r="C3536">
        <v>1838</v>
      </c>
    </row>
    <row r="3537" spans="1:3" x14ac:dyDescent="0.35">
      <c r="A3537" t="s">
        <v>3887</v>
      </c>
      <c r="B3537">
        <v>1</v>
      </c>
      <c r="C3537">
        <v>5054</v>
      </c>
    </row>
    <row r="3538" spans="1:3" x14ac:dyDescent="0.35">
      <c r="A3538" t="s">
        <v>4758</v>
      </c>
      <c r="B3538">
        <v>1</v>
      </c>
      <c r="C3538">
        <v>5055</v>
      </c>
    </row>
    <row r="3539" spans="1:3" x14ac:dyDescent="0.35">
      <c r="A3539" t="s">
        <v>5450</v>
      </c>
      <c r="B3539">
        <v>2</v>
      </c>
      <c r="C3539">
        <v>3396</v>
      </c>
    </row>
    <row r="3540" spans="1:3" x14ac:dyDescent="0.35">
      <c r="A3540" t="s">
        <v>4246</v>
      </c>
      <c r="B3540">
        <v>2</v>
      </c>
      <c r="C3540">
        <v>3397</v>
      </c>
    </row>
    <row r="3541" spans="1:3" x14ac:dyDescent="0.35">
      <c r="A3541" t="s">
        <v>3080</v>
      </c>
      <c r="B3541">
        <v>2</v>
      </c>
      <c r="C3541">
        <v>3398</v>
      </c>
    </row>
    <row r="3542" spans="1:3" x14ac:dyDescent="0.35">
      <c r="A3542" t="s">
        <v>5025</v>
      </c>
      <c r="B3542">
        <v>1</v>
      </c>
      <c r="C3542">
        <v>5056</v>
      </c>
    </row>
    <row r="3543" spans="1:3" x14ac:dyDescent="0.35">
      <c r="A3543" t="s">
        <v>5559</v>
      </c>
      <c r="B3543">
        <v>1</v>
      </c>
      <c r="C3543">
        <v>5057</v>
      </c>
    </row>
    <row r="3544" spans="1:3" x14ac:dyDescent="0.35">
      <c r="A3544" t="s">
        <v>3630</v>
      </c>
      <c r="B3544">
        <v>3</v>
      </c>
      <c r="C3544">
        <v>2601</v>
      </c>
    </row>
    <row r="3545" spans="1:3" x14ac:dyDescent="0.35">
      <c r="A3545" t="s">
        <v>4005</v>
      </c>
      <c r="B3545">
        <v>1</v>
      </c>
      <c r="C3545">
        <v>5058</v>
      </c>
    </row>
    <row r="3546" spans="1:3" x14ac:dyDescent="0.35">
      <c r="A3546" t="s">
        <v>1703</v>
      </c>
      <c r="B3546">
        <v>1</v>
      </c>
      <c r="C3546">
        <v>5059</v>
      </c>
    </row>
    <row r="3547" spans="1:3" x14ac:dyDescent="0.35">
      <c r="A3547" t="s">
        <v>62</v>
      </c>
      <c r="B3547">
        <v>148</v>
      </c>
      <c r="C3547">
        <v>41</v>
      </c>
    </row>
    <row r="3548" spans="1:3" x14ac:dyDescent="0.35">
      <c r="A3548" t="s">
        <v>1464</v>
      </c>
      <c r="B3548">
        <v>7</v>
      </c>
      <c r="C3548">
        <v>1436</v>
      </c>
    </row>
    <row r="3549" spans="1:3" x14ac:dyDescent="0.35">
      <c r="A3549" t="s">
        <v>3634</v>
      </c>
      <c r="B3549">
        <v>2</v>
      </c>
      <c r="C3549">
        <v>3399</v>
      </c>
    </row>
    <row r="3550" spans="1:3" x14ac:dyDescent="0.35">
      <c r="A3550" t="s">
        <v>5192</v>
      </c>
      <c r="B3550">
        <v>1</v>
      </c>
      <c r="C3550">
        <v>5060</v>
      </c>
    </row>
    <row r="3551" spans="1:3" x14ac:dyDescent="0.35">
      <c r="A3551" t="s">
        <v>3554</v>
      </c>
      <c r="B3551">
        <v>2</v>
      </c>
      <c r="C3551">
        <v>3400</v>
      </c>
    </row>
    <row r="3552" spans="1:3" x14ac:dyDescent="0.35">
      <c r="A3552" t="s">
        <v>3924</v>
      </c>
      <c r="B3552">
        <v>1</v>
      </c>
      <c r="C3552">
        <v>5061</v>
      </c>
    </row>
    <row r="3553" spans="1:3" x14ac:dyDescent="0.35">
      <c r="A3553" t="s">
        <v>4312</v>
      </c>
      <c r="B3553">
        <v>3</v>
      </c>
      <c r="C3553">
        <v>2602</v>
      </c>
    </row>
    <row r="3554" spans="1:3" x14ac:dyDescent="0.35">
      <c r="A3554" t="s">
        <v>3972</v>
      </c>
      <c r="B3554">
        <v>1</v>
      </c>
      <c r="C3554">
        <v>5062</v>
      </c>
    </row>
    <row r="3555" spans="1:3" x14ac:dyDescent="0.35">
      <c r="A3555" t="s">
        <v>5857</v>
      </c>
      <c r="B3555">
        <v>1</v>
      </c>
      <c r="C3555">
        <v>5063</v>
      </c>
    </row>
    <row r="3556" spans="1:3" x14ac:dyDescent="0.35">
      <c r="A3556" t="s">
        <v>3270</v>
      </c>
      <c r="B3556">
        <v>1</v>
      </c>
      <c r="C3556">
        <v>5064</v>
      </c>
    </row>
    <row r="3557" spans="1:3" x14ac:dyDescent="0.35">
      <c r="A3557" t="s">
        <v>2045</v>
      </c>
      <c r="B3557">
        <v>7</v>
      </c>
      <c r="C3557">
        <v>1437</v>
      </c>
    </row>
    <row r="3558" spans="1:3" x14ac:dyDescent="0.35">
      <c r="A3558" t="s">
        <v>4880</v>
      </c>
      <c r="B3558">
        <v>1</v>
      </c>
      <c r="C3558">
        <v>5065</v>
      </c>
    </row>
    <row r="3559" spans="1:3" x14ac:dyDescent="0.35">
      <c r="A3559" t="s">
        <v>4560</v>
      </c>
      <c r="B3559">
        <v>3</v>
      </c>
      <c r="C3559">
        <v>2603</v>
      </c>
    </row>
    <row r="3560" spans="1:3" x14ac:dyDescent="0.35">
      <c r="A3560" t="s">
        <v>1623</v>
      </c>
      <c r="B3560">
        <v>1</v>
      </c>
      <c r="C3560">
        <v>5066</v>
      </c>
    </row>
    <row r="3561" spans="1:3" x14ac:dyDescent="0.35">
      <c r="A3561" t="s">
        <v>4558</v>
      </c>
      <c r="B3561">
        <v>2</v>
      </c>
      <c r="C3561">
        <v>3401</v>
      </c>
    </row>
    <row r="3562" spans="1:3" x14ac:dyDescent="0.35">
      <c r="A3562" t="s">
        <v>986</v>
      </c>
      <c r="B3562">
        <v>14</v>
      </c>
      <c r="C3562">
        <v>795</v>
      </c>
    </row>
    <row r="3563" spans="1:3" x14ac:dyDescent="0.35">
      <c r="A3563" t="s">
        <v>3750</v>
      </c>
      <c r="B3563">
        <v>1</v>
      </c>
      <c r="C3563">
        <v>5067</v>
      </c>
    </row>
    <row r="3564" spans="1:3" x14ac:dyDescent="0.35">
      <c r="A3564" t="s">
        <v>799</v>
      </c>
      <c r="B3564">
        <v>81</v>
      </c>
      <c r="C3564">
        <v>116</v>
      </c>
    </row>
    <row r="3565" spans="1:3" x14ac:dyDescent="0.35">
      <c r="A3565" t="s">
        <v>94</v>
      </c>
      <c r="B3565">
        <v>13</v>
      </c>
      <c r="C3565">
        <v>858</v>
      </c>
    </row>
    <row r="3566" spans="1:3" x14ac:dyDescent="0.35">
      <c r="A3566" t="s">
        <v>3649</v>
      </c>
      <c r="B3566">
        <v>3</v>
      </c>
      <c r="C3566">
        <v>2604</v>
      </c>
    </row>
    <row r="3567" spans="1:3" x14ac:dyDescent="0.35">
      <c r="A3567" t="s">
        <v>1939</v>
      </c>
      <c r="B3567">
        <v>5</v>
      </c>
      <c r="C3567">
        <v>1839</v>
      </c>
    </row>
    <row r="3568" spans="1:3" x14ac:dyDescent="0.35">
      <c r="A3568" t="s">
        <v>5387</v>
      </c>
      <c r="B3568">
        <v>1</v>
      </c>
      <c r="C3568">
        <v>5068</v>
      </c>
    </row>
    <row r="3569" spans="1:3" x14ac:dyDescent="0.35">
      <c r="A3569" t="s">
        <v>4814</v>
      </c>
      <c r="B3569">
        <v>1</v>
      </c>
      <c r="C3569">
        <v>5069</v>
      </c>
    </row>
    <row r="3570" spans="1:3" x14ac:dyDescent="0.35">
      <c r="A3570" t="s">
        <v>5443</v>
      </c>
      <c r="B3570">
        <v>1</v>
      </c>
      <c r="C3570">
        <v>5070</v>
      </c>
    </row>
    <row r="3571" spans="1:3" x14ac:dyDescent="0.35">
      <c r="A3571" t="s">
        <v>1850</v>
      </c>
      <c r="B3571">
        <v>7</v>
      </c>
      <c r="C3571">
        <v>1438</v>
      </c>
    </row>
    <row r="3572" spans="1:3" x14ac:dyDescent="0.35">
      <c r="A3572" t="s">
        <v>2012</v>
      </c>
      <c r="B3572">
        <v>3</v>
      </c>
      <c r="C3572">
        <v>2605</v>
      </c>
    </row>
    <row r="3573" spans="1:3" x14ac:dyDescent="0.35">
      <c r="A3573" t="s">
        <v>3414</v>
      </c>
      <c r="B3573">
        <v>2</v>
      </c>
      <c r="C3573">
        <v>3402</v>
      </c>
    </row>
    <row r="3574" spans="1:3" x14ac:dyDescent="0.35">
      <c r="A3574" t="s">
        <v>5864</v>
      </c>
      <c r="B3574">
        <v>1</v>
      </c>
      <c r="C3574">
        <v>5071</v>
      </c>
    </row>
    <row r="3575" spans="1:3" x14ac:dyDescent="0.35">
      <c r="A3575" t="s">
        <v>4133</v>
      </c>
      <c r="B3575">
        <v>1</v>
      </c>
      <c r="C3575">
        <v>5072</v>
      </c>
    </row>
    <row r="3576" spans="1:3" x14ac:dyDescent="0.35">
      <c r="A3576" t="s">
        <v>945</v>
      </c>
      <c r="B3576">
        <v>9</v>
      </c>
      <c r="C3576">
        <v>1172</v>
      </c>
    </row>
    <row r="3577" spans="1:3" x14ac:dyDescent="0.35">
      <c r="A3577" t="s">
        <v>3874</v>
      </c>
      <c r="B3577">
        <v>3</v>
      </c>
      <c r="C3577">
        <v>2606</v>
      </c>
    </row>
    <row r="3578" spans="1:3" x14ac:dyDescent="0.35">
      <c r="A3578" t="s">
        <v>4471</v>
      </c>
      <c r="B3578">
        <v>1</v>
      </c>
      <c r="C3578">
        <v>5073</v>
      </c>
    </row>
    <row r="3579" spans="1:3" x14ac:dyDescent="0.35">
      <c r="A3579" t="s">
        <v>5273</v>
      </c>
      <c r="B3579">
        <v>1</v>
      </c>
      <c r="C3579">
        <v>5074</v>
      </c>
    </row>
    <row r="3580" spans="1:3" x14ac:dyDescent="0.35">
      <c r="A3580" t="s">
        <v>5274</v>
      </c>
      <c r="B3580">
        <v>1</v>
      </c>
      <c r="C3580">
        <v>5075</v>
      </c>
    </row>
    <row r="3581" spans="1:3" x14ac:dyDescent="0.35">
      <c r="A3581" t="s">
        <v>1875</v>
      </c>
      <c r="B3581">
        <v>14</v>
      </c>
      <c r="C3581">
        <v>796</v>
      </c>
    </row>
    <row r="3582" spans="1:3" x14ac:dyDescent="0.35">
      <c r="A3582" t="s">
        <v>3722</v>
      </c>
      <c r="B3582">
        <v>5</v>
      </c>
      <c r="C3582">
        <v>1840</v>
      </c>
    </row>
    <row r="3583" spans="1:3" x14ac:dyDescent="0.35">
      <c r="A3583" t="s">
        <v>5295</v>
      </c>
      <c r="B3583">
        <v>1</v>
      </c>
      <c r="C3583">
        <v>5076</v>
      </c>
    </row>
    <row r="3584" spans="1:3" x14ac:dyDescent="0.35">
      <c r="A3584" t="s">
        <v>4168</v>
      </c>
      <c r="B3584">
        <v>1</v>
      </c>
      <c r="C3584">
        <v>5077</v>
      </c>
    </row>
    <row r="3585" spans="1:3" x14ac:dyDescent="0.35">
      <c r="A3585" t="s">
        <v>1552</v>
      </c>
      <c r="B3585">
        <v>6</v>
      </c>
      <c r="C3585">
        <v>1607</v>
      </c>
    </row>
    <row r="3586" spans="1:3" x14ac:dyDescent="0.35">
      <c r="A3586" t="s">
        <v>1336</v>
      </c>
      <c r="B3586">
        <v>20</v>
      </c>
      <c r="C3586">
        <v>604</v>
      </c>
    </row>
    <row r="3587" spans="1:3" x14ac:dyDescent="0.35">
      <c r="A3587" t="s">
        <v>3085</v>
      </c>
      <c r="B3587">
        <v>2</v>
      </c>
      <c r="C3587">
        <v>3403</v>
      </c>
    </row>
    <row r="3588" spans="1:3" x14ac:dyDescent="0.35">
      <c r="A3588" t="s">
        <v>4800</v>
      </c>
      <c r="B3588">
        <v>1</v>
      </c>
      <c r="C3588">
        <v>5078</v>
      </c>
    </row>
    <row r="3589" spans="1:3" x14ac:dyDescent="0.35">
      <c r="A3589" t="s">
        <v>1795</v>
      </c>
      <c r="B3589">
        <v>14</v>
      </c>
      <c r="C3589">
        <v>797</v>
      </c>
    </row>
    <row r="3590" spans="1:3" x14ac:dyDescent="0.35">
      <c r="A3590" t="s">
        <v>4759</v>
      </c>
      <c r="B3590">
        <v>1</v>
      </c>
      <c r="C3590">
        <v>5079</v>
      </c>
    </row>
    <row r="3591" spans="1:3" x14ac:dyDescent="0.35">
      <c r="A3591" t="s">
        <v>3580</v>
      </c>
      <c r="B3591">
        <v>3</v>
      </c>
      <c r="C3591">
        <v>2607</v>
      </c>
    </row>
    <row r="3592" spans="1:3" x14ac:dyDescent="0.35">
      <c r="A3592" t="s">
        <v>2452</v>
      </c>
      <c r="B3592">
        <v>1</v>
      </c>
      <c r="C3592">
        <v>5080</v>
      </c>
    </row>
    <row r="3593" spans="1:3" x14ac:dyDescent="0.35">
      <c r="A3593" t="s">
        <v>3581</v>
      </c>
      <c r="B3593">
        <v>2</v>
      </c>
      <c r="C3593">
        <v>3404</v>
      </c>
    </row>
    <row r="3594" spans="1:3" x14ac:dyDescent="0.35">
      <c r="A3594" t="s">
        <v>3708</v>
      </c>
      <c r="B3594">
        <v>4</v>
      </c>
      <c r="C3594">
        <v>2131</v>
      </c>
    </row>
    <row r="3595" spans="1:3" x14ac:dyDescent="0.35">
      <c r="A3595" t="s">
        <v>172</v>
      </c>
      <c r="B3595">
        <v>11</v>
      </c>
      <c r="C3595">
        <v>997</v>
      </c>
    </row>
    <row r="3596" spans="1:3" x14ac:dyDescent="0.35">
      <c r="A3596" t="s">
        <v>82</v>
      </c>
      <c r="B3596">
        <v>128</v>
      </c>
      <c r="C3596">
        <v>59</v>
      </c>
    </row>
    <row r="3597" spans="1:3" x14ac:dyDescent="0.35">
      <c r="A3597" t="s">
        <v>3676</v>
      </c>
      <c r="B3597">
        <v>1</v>
      </c>
      <c r="C3597">
        <v>5081</v>
      </c>
    </row>
    <row r="3598" spans="1:3" x14ac:dyDescent="0.35">
      <c r="A3598" t="s">
        <v>2358</v>
      </c>
      <c r="B3598">
        <v>3</v>
      </c>
      <c r="C3598">
        <v>2608</v>
      </c>
    </row>
    <row r="3599" spans="1:3" x14ac:dyDescent="0.35">
      <c r="A3599" t="s">
        <v>1190</v>
      </c>
      <c r="B3599">
        <v>1</v>
      </c>
      <c r="C3599">
        <v>5082</v>
      </c>
    </row>
    <row r="3600" spans="1:3" x14ac:dyDescent="0.35">
      <c r="A3600" t="s">
        <v>858</v>
      </c>
      <c r="B3600">
        <v>48</v>
      </c>
      <c r="C3600">
        <v>231</v>
      </c>
    </row>
    <row r="3601" spans="1:3" x14ac:dyDescent="0.35">
      <c r="A3601" t="s">
        <v>5892</v>
      </c>
      <c r="B3601">
        <v>7</v>
      </c>
      <c r="C3601">
        <v>1439</v>
      </c>
    </row>
    <row r="3602" spans="1:3" x14ac:dyDescent="0.35">
      <c r="A3602" t="s">
        <v>4439</v>
      </c>
      <c r="B3602">
        <v>2</v>
      </c>
      <c r="C3602">
        <v>3405</v>
      </c>
    </row>
    <row r="3603" spans="1:3" x14ac:dyDescent="0.35">
      <c r="A3603" t="s">
        <v>5636</v>
      </c>
      <c r="B3603">
        <v>1</v>
      </c>
      <c r="C3603">
        <v>5083</v>
      </c>
    </row>
    <row r="3604" spans="1:3" x14ac:dyDescent="0.35">
      <c r="A3604" t="s">
        <v>1022</v>
      </c>
      <c r="B3604">
        <v>60</v>
      </c>
      <c r="C3604">
        <v>181</v>
      </c>
    </row>
    <row r="3605" spans="1:3" x14ac:dyDescent="0.35">
      <c r="A3605" t="s">
        <v>1716</v>
      </c>
      <c r="B3605">
        <v>5</v>
      </c>
      <c r="C3605">
        <v>1841</v>
      </c>
    </row>
    <row r="3606" spans="1:3" x14ac:dyDescent="0.35">
      <c r="A3606" t="s">
        <v>282</v>
      </c>
      <c r="B3606">
        <v>4</v>
      </c>
      <c r="C3606">
        <v>2132</v>
      </c>
    </row>
    <row r="3607" spans="1:3" x14ac:dyDescent="0.35">
      <c r="A3607" t="s">
        <v>1975</v>
      </c>
      <c r="B3607">
        <v>55</v>
      </c>
      <c r="C3607">
        <v>203</v>
      </c>
    </row>
    <row r="3608" spans="1:3" x14ac:dyDescent="0.35">
      <c r="A3608" t="s">
        <v>228</v>
      </c>
      <c r="B3608">
        <v>309</v>
      </c>
      <c r="C3608">
        <v>10</v>
      </c>
    </row>
    <row r="3609" spans="1:3" x14ac:dyDescent="0.35">
      <c r="A3609" t="s">
        <v>1778</v>
      </c>
      <c r="B3609">
        <v>3</v>
      </c>
      <c r="C3609">
        <v>2609</v>
      </c>
    </row>
    <row r="3610" spans="1:3" x14ac:dyDescent="0.35">
      <c r="A3610" t="s">
        <v>1963</v>
      </c>
      <c r="B3610">
        <v>7</v>
      </c>
      <c r="C3610">
        <v>1440</v>
      </c>
    </row>
    <row r="3611" spans="1:3" x14ac:dyDescent="0.35">
      <c r="A3611" t="s">
        <v>5061</v>
      </c>
      <c r="B3611">
        <v>1</v>
      </c>
      <c r="C3611">
        <v>5084</v>
      </c>
    </row>
    <row r="3612" spans="1:3" x14ac:dyDescent="0.35">
      <c r="A3612" t="s">
        <v>3334</v>
      </c>
      <c r="B3612">
        <v>5</v>
      </c>
      <c r="C3612">
        <v>1842</v>
      </c>
    </row>
    <row r="3613" spans="1:3" x14ac:dyDescent="0.35">
      <c r="A3613" t="s">
        <v>5549</v>
      </c>
      <c r="B3613">
        <v>1</v>
      </c>
      <c r="C3613">
        <v>5085</v>
      </c>
    </row>
    <row r="3614" spans="1:3" x14ac:dyDescent="0.35">
      <c r="A3614" t="s">
        <v>760</v>
      </c>
      <c r="B3614">
        <v>60</v>
      </c>
      <c r="C3614">
        <v>182</v>
      </c>
    </row>
    <row r="3615" spans="1:3" x14ac:dyDescent="0.35">
      <c r="A3615" t="s">
        <v>4050</v>
      </c>
      <c r="B3615">
        <v>6</v>
      </c>
      <c r="C3615">
        <v>1608</v>
      </c>
    </row>
    <row r="3616" spans="1:3" x14ac:dyDescent="0.35">
      <c r="A3616" t="s">
        <v>2618</v>
      </c>
      <c r="B3616">
        <v>4</v>
      </c>
      <c r="C3616">
        <v>2133</v>
      </c>
    </row>
    <row r="3617" spans="1:3" x14ac:dyDescent="0.35">
      <c r="A3617" t="s">
        <v>2426</v>
      </c>
      <c r="B3617">
        <v>2</v>
      </c>
      <c r="C3617">
        <v>3406</v>
      </c>
    </row>
    <row r="3618" spans="1:3" x14ac:dyDescent="0.35">
      <c r="A3618" t="s">
        <v>3642</v>
      </c>
      <c r="B3618">
        <v>1</v>
      </c>
      <c r="C3618">
        <v>5086</v>
      </c>
    </row>
    <row r="3619" spans="1:3" x14ac:dyDescent="0.35">
      <c r="A3619" t="s">
        <v>1630</v>
      </c>
      <c r="B3619">
        <v>30</v>
      </c>
      <c r="C3619">
        <v>404</v>
      </c>
    </row>
    <row r="3620" spans="1:3" x14ac:dyDescent="0.35">
      <c r="A3620" t="s">
        <v>5112</v>
      </c>
      <c r="B3620">
        <v>1</v>
      </c>
      <c r="C3620">
        <v>5087</v>
      </c>
    </row>
    <row r="3621" spans="1:3" x14ac:dyDescent="0.35">
      <c r="A3621" t="s">
        <v>3837</v>
      </c>
      <c r="B3621">
        <v>1</v>
      </c>
      <c r="C3621">
        <v>5088</v>
      </c>
    </row>
    <row r="3622" spans="1:3" x14ac:dyDescent="0.35">
      <c r="A3622" t="s">
        <v>3250</v>
      </c>
      <c r="B3622">
        <v>1</v>
      </c>
      <c r="C3622">
        <v>5089</v>
      </c>
    </row>
    <row r="3623" spans="1:3" x14ac:dyDescent="0.35">
      <c r="A3623" t="s">
        <v>4924</v>
      </c>
      <c r="B3623">
        <v>2</v>
      </c>
      <c r="C3623">
        <v>3407</v>
      </c>
    </row>
    <row r="3624" spans="1:3" x14ac:dyDescent="0.35">
      <c r="A3624" t="s">
        <v>4536</v>
      </c>
      <c r="B3624">
        <v>1</v>
      </c>
      <c r="C3624">
        <v>5090</v>
      </c>
    </row>
    <row r="3625" spans="1:3" x14ac:dyDescent="0.35">
      <c r="A3625" t="s">
        <v>1025</v>
      </c>
      <c r="B3625">
        <v>41</v>
      </c>
      <c r="C3625">
        <v>280</v>
      </c>
    </row>
    <row r="3626" spans="1:3" x14ac:dyDescent="0.35">
      <c r="A3626" t="s">
        <v>1596</v>
      </c>
      <c r="B3626">
        <v>14</v>
      </c>
      <c r="C3626">
        <v>798</v>
      </c>
    </row>
    <row r="3627" spans="1:3" x14ac:dyDescent="0.35">
      <c r="A3627" t="s">
        <v>2841</v>
      </c>
      <c r="B3627">
        <v>2</v>
      </c>
      <c r="C3627">
        <v>3408</v>
      </c>
    </row>
    <row r="3628" spans="1:3" x14ac:dyDescent="0.35">
      <c r="A3628" t="s">
        <v>4655</v>
      </c>
      <c r="B3628">
        <v>1</v>
      </c>
      <c r="C3628">
        <v>5091</v>
      </c>
    </row>
    <row r="3629" spans="1:3" x14ac:dyDescent="0.35">
      <c r="A3629" t="s">
        <v>5727</v>
      </c>
      <c r="B3629">
        <v>1</v>
      </c>
      <c r="C3629">
        <v>5092</v>
      </c>
    </row>
    <row r="3630" spans="1:3" x14ac:dyDescent="0.35">
      <c r="A3630" t="s">
        <v>2478</v>
      </c>
      <c r="B3630">
        <v>10</v>
      </c>
      <c r="C3630">
        <v>1073</v>
      </c>
    </row>
    <row r="3631" spans="1:3" x14ac:dyDescent="0.35">
      <c r="A3631" t="s">
        <v>4013</v>
      </c>
      <c r="B3631">
        <v>5</v>
      </c>
      <c r="C3631">
        <v>1843</v>
      </c>
    </row>
    <row r="3632" spans="1:3" x14ac:dyDescent="0.35">
      <c r="A3632" t="s">
        <v>3231</v>
      </c>
      <c r="B3632">
        <v>2</v>
      </c>
      <c r="C3632">
        <v>3409</v>
      </c>
    </row>
    <row r="3633" spans="1:3" x14ac:dyDescent="0.35">
      <c r="A3633" t="s">
        <v>2526</v>
      </c>
      <c r="B3633">
        <v>3</v>
      </c>
      <c r="C3633">
        <v>2610</v>
      </c>
    </row>
    <row r="3634" spans="1:3" x14ac:dyDescent="0.35">
      <c r="A3634" t="s">
        <v>3255</v>
      </c>
      <c r="B3634">
        <v>3</v>
      </c>
      <c r="C3634">
        <v>2611</v>
      </c>
    </row>
    <row r="3635" spans="1:3" x14ac:dyDescent="0.35">
      <c r="A3635" t="s">
        <v>5389</v>
      </c>
      <c r="B3635">
        <v>1</v>
      </c>
      <c r="C3635">
        <v>5093</v>
      </c>
    </row>
    <row r="3636" spans="1:3" x14ac:dyDescent="0.35">
      <c r="A3636" t="s">
        <v>3353</v>
      </c>
      <c r="B3636">
        <v>3</v>
      </c>
      <c r="C3636">
        <v>2612</v>
      </c>
    </row>
    <row r="3637" spans="1:3" x14ac:dyDescent="0.35">
      <c r="A3637" t="s">
        <v>5178</v>
      </c>
      <c r="B3637">
        <v>1</v>
      </c>
      <c r="C3637">
        <v>5094</v>
      </c>
    </row>
    <row r="3638" spans="1:3" x14ac:dyDescent="0.35">
      <c r="A3638" t="s">
        <v>4347</v>
      </c>
      <c r="B3638">
        <v>1</v>
      </c>
      <c r="C3638">
        <v>5095</v>
      </c>
    </row>
    <row r="3639" spans="1:3" x14ac:dyDescent="0.35">
      <c r="A3639" t="s">
        <v>5675</v>
      </c>
      <c r="B3639">
        <v>1</v>
      </c>
      <c r="C3639">
        <v>5096</v>
      </c>
    </row>
    <row r="3640" spans="1:3" x14ac:dyDescent="0.35">
      <c r="A3640" t="s">
        <v>1305</v>
      </c>
      <c r="B3640">
        <v>1</v>
      </c>
      <c r="C3640">
        <v>5097</v>
      </c>
    </row>
    <row r="3641" spans="1:3" x14ac:dyDescent="0.35">
      <c r="A3641" t="s">
        <v>3639</v>
      </c>
      <c r="B3641">
        <v>7</v>
      </c>
      <c r="C3641">
        <v>1441</v>
      </c>
    </row>
    <row r="3642" spans="1:3" x14ac:dyDescent="0.35">
      <c r="A3642" t="s">
        <v>181</v>
      </c>
      <c r="B3642">
        <v>4</v>
      </c>
      <c r="C3642">
        <v>2134</v>
      </c>
    </row>
    <row r="3643" spans="1:3" x14ac:dyDescent="0.35">
      <c r="A3643" t="s">
        <v>1901</v>
      </c>
      <c r="B3643">
        <v>1</v>
      </c>
      <c r="C3643">
        <v>5098</v>
      </c>
    </row>
    <row r="3644" spans="1:3" x14ac:dyDescent="0.35">
      <c r="A3644" t="s">
        <v>283</v>
      </c>
      <c r="B3644">
        <v>96</v>
      </c>
      <c r="C3644">
        <v>93</v>
      </c>
    </row>
    <row r="3645" spans="1:3" x14ac:dyDescent="0.35">
      <c r="A3645" t="s">
        <v>4400</v>
      </c>
      <c r="B3645">
        <v>1</v>
      </c>
      <c r="C3645">
        <v>5099</v>
      </c>
    </row>
    <row r="3646" spans="1:3" x14ac:dyDescent="0.35">
      <c r="A3646" t="s">
        <v>5237</v>
      </c>
      <c r="B3646">
        <v>5</v>
      </c>
      <c r="C3646">
        <v>1844</v>
      </c>
    </row>
    <row r="3647" spans="1:3" x14ac:dyDescent="0.35">
      <c r="A3647" t="s">
        <v>1876</v>
      </c>
      <c r="B3647">
        <v>1</v>
      </c>
      <c r="C3647">
        <v>5100</v>
      </c>
    </row>
    <row r="3648" spans="1:3" x14ac:dyDescent="0.35">
      <c r="A3648" t="s">
        <v>4255</v>
      </c>
      <c r="B3648">
        <v>4</v>
      </c>
      <c r="C3648">
        <v>2135</v>
      </c>
    </row>
    <row r="3649" spans="1:3" x14ac:dyDescent="0.35">
      <c r="A3649" t="s">
        <v>2519</v>
      </c>
      <c r="B3649">
        <v>1</v>
      </c>
      <c r="C3649">
        <v>5101</v>
      </c>
    </row>
    <row r="3650" spans="1:3" x14ac:dyDescent="0.35">
      <c r="A3650" t="s">
        <v>2442</v>
      </c>
      <c r="B3650">
        <v>17</v>
      </c>
      <c r="C3650">
        <v>686</v>
      </c>
    </row>
    <row r="3651" spans="1:3" x14ac:dyDescent="0.35">
      <c r="A3651" t="s">
        <v>2692</v>
      </c>
      <c r="B3651">
        <v>13</v>
      </c>
      <c r="C3651">
        <v>859</v>
      </c>
    </row>
    <row r="3652" spans="1:3" x14ac:dyDescent="0.35">
      <c r="A3652" t="s">
        <v>5682</v>
      </c>
      <c r="B3652">
        <v>1</v>
      </c>
      <c r="C3652">
        <v>5102</v>
      </c>
    </row>
    <row r="3653" spans="1:3" x14ac:dyDescent="0.35">
      <c r="A3653" t="s">
        <v>771</v>
      </c>
      <c r="B3653">
        <v>9</v>
      </c>
      <c r="C3653">
        <v>1173</v>
      </c>
    </row>
    <row r="3654" spans="1:3" x14ac:dyDescent="0.35">
      <c r="A3654" t="s">
        <v>5893</v>
      </c>
      <c r="B3654">
        <v>13</v>
      </c>
      <c r="C3654">
        <v>860</v>
      </c>
    </row>
    <row r="3655" spans="1:3" x14ac:dyDescent="0.35">
      <c r="A3655" t="s">
        <v>2178</v>
      </c>
      <c r="B3655">
        <v>2</v>
      </c>
      <c r="C3655">
        <v>3410</v>
      </c>
    </row>
    <row r="3656" spans="1:3" x14ac:dyDescent="0.35">
      <c r="A3656" t="s">
        <v>1482</v>
      </c>
      <c r="B3656">
        <v>1</v>
      </c>
      <c r="C3656">
        <v>5103</v>
      </c>
    </row>
    <row r="3657" spans="1:3" x14ac:dyDescent="0.35">
      <c r="A3657" t="s">
        <v>165</v>
      </c>
      <c r="B3657">
        <v>46</v>
      </c>
      <c r="C3657">
        <v>244</v>
      </c>
    </row>
    <row r="3658" spans="1:3" x14ac:dyDescent="0.35">
      <c r="A3658" t="s">
        <v>2453</v>
      </c>
      <c r="B3658">
        <v>10</v>
      </c>
      <c r="C3658">
        <v>1074</v>
      </c>
    </row>
    <row r="3659" spans="1:3" x14ac:dyDescent="0.35">
      <c r="A3659" t="s">
        <v>3144</v>
      </c>
      <c r="B3659">
        <v>3</v>
      </c>
      <c r="C3659">
        <v>2613</v>
      </c>
    </row>
    <row r="3660" spans="1:3" x14ac:dyDescent="0.35">
      <c r="A3660" t="s">
        <v>3145</v>
      </c>
      <c r="B3660">
        <v>3</v>
      </c>
      <c r="C3660">
        <v>2614</v>
      </c>
    </row>
    <row r="3661" spans="1:3" x14ac:dyDescent="0.35">
      <c r="A3661" t="s">
        <v>3170</v>
      </c>
      <c r="B3661">
        <v>3</v>
      </c>
      <c r="C3661">
        <v>2615</v>
      </c>
    </row>
    <row r="3662" spans="1:3" x14ac:dyDescent="0.35">
      <c r="A3662" t="s">
        <v>569</v>
      </c>
      <c r="B3662">
        <v>35</v>
      </c>
      <c r="C3662">
        <v>347</v>
      </c>
    </row>
    <row r="3663" spans="1:3" x14ac:dyDescent="0.35">
      <c r="A3663" t="s">
        <v>152</v>
      </c>
      <c r="B3663">
        <v>94</v>
      </c>
      <c r="C3663">
        <v>98</v>
      </c>
    </row>
    <row r="3664" spans="1:3" x14ac:dyDescent="0.35">
      <c r="A3664" t="s">
        <v>522</v>
      </c>
      <c r="B3664">
        <v>25</v>
      </c>
      <c r="C3664">
        <v>497</v>
      </c>
    </row>
    <row r="3665" spans="1:3" x14ac:dyDescent="0.35">
      <c r="A3665" t="s">
        <v>3550</v>
      </c>
      <c r="B3665">
        <v>2</v>
      </c>
      <c r="C3665">
        <v>3411</v>
      </c>
    </row>
    <row r="3666" spans="1:3" x14ac:dyDescent="0.35">
      <c r="A3666" t="s">
        <v>45</v>
      </c>
      <c r="B3666">
        <v>128</v>
      </c>
      <c r="C3666">
        <v>60</v>
      </c>
    </row>
    <row r="3667" spans="1:3" x14ac:dyDescent="0.35">
      <c r="A3667" t="s">
        <v>1136</v>
      </c>
      <c r="B3667">
        <v>9</v>
      </c>
      <c r="C3667">
        <v>1174</v>
      </c>
    </row>
    <row r="3668" spans="1:3" x14ac:dyDescent="0.35">
      <c r="A3668" t="s">
        <v>3275</v>
      </c>
      <c r="B3668">
        <v>6</v>
      </c>
      <c r="C3668">
        <v>1609</v>
      </c>
    </row>
    <row r="3669" spans="1:3" x14ac:dyDescent="0.35">
      <c r="A3669" t="s">
        <v>5448</v>
      </c>
      <c r="B3669">
        <v>1</v>
      </c>
      <c r="C3669">
        <v>5104</v>
      </c>
    </row>
    <row r="3670" spans="1:3" x14ac:dyDescent="0.35">
      <c r="A3670" t="s">
        <v>438</v>
      </c>
      <c r="B3670">
        <v>2</v>
      </c>
      <c r="C3670">
        <v>3412</v>
      </c>
    </row>
    <row r="3671" spans="1:3" x14ac:dyDescent="0.35">
      <c r="A3671" t="s">
        <v>4454</v>
      </c>
      <c r="B3671">
        <v>1</v>
      </c>
      <c r="C3671">
        <v>5105</v>
      </c>
    </row>
    <row r="3672" spans="1:3" x14ac:dyDescent="0.35">
      <c r="A3672" t="s">
        <v>1154</v>
      </c>
      <c r="B3672">
        <v>6</v>
      </c>
      <c r="C3672">
        <v>1610</v>
      </c>
    </row>
    <row r="3673" spans="1:3" x14ac:dyDescent="0.35">
      <c r="A3673" t="s">
        <v>1807</v>
      </c>
      <c r="B3673">
        <v>9</v>
      </c>
      <c r="C3673">
        <v>1175</v>
      </c>
    </row>
    <row r="3674" spans="1:3" x14ac:dyDescent="0.35">
      <c r="A3674" t="s">
        <v>751</v>
      </c>
      <c r="B3674">
        <v>19</v>
      </c>
      <c r="C3674">
        <v>624</v>
      </c>
    </row>
    <row r="3675" spans="1:3" x14ac:dyDescent="0.35">
      <c r="A3675" t="s">
        <v>31</v>
      </c>
      <c r="B3675">
        <v>19</v>
      </c>
      <c r="C3675">
        <v>625</v>
      </c>
    </row>
    <row r="3676" spans="1:3" x14ac:dyDescent="0.35">
      <c r="A3676" t="s">
        <v>78</v>
      </c>
      <c r="B3676">
        <v>130</v>
      </c>
      <c r="C3676">
        <v>56</v>
      </c>
    </row>
    <row r="3677" spans="1:3" x14ac:dyDescent="0.35">
      <c r="A3677" t="s">
        <v>2031</v>
      </c>
      <c r="B3677">
        <v>1</v>
      </c>
      <c r="C3677">
        <v>5106</v>
      </c>
    </row>
    <row r="3678" spans="1:3" x14ac:dyDescent="0.35">
      <c r="A3678" t="s">
        <v>3079</v>
      </c>
      <c r="B3678">
        <v>1</v>
      </c>
      <c r="C3678">
        <v>5107</v>
      </c>
    </row>
    <row r="3679" spans="1:3" x14ac:dyDescent="0.35">
      <c r="A3679" t="s">
        <v>176</v>
      </c>
      <c r="B3679">
        <v>108</v>
      </c>
      <c r="C3679">
        <v>78</v>
      </c>
    </row>
    <row r="3680" spans="1:3" x14ac:dyDescent="0.35">
      <c r="A3680" t="s">
        <v>3259</v>
      </c>
      <c r="B3680">
        <v>1</v>
      </c>
      <c r="C3680">
        <v>5108</v>
      </c>
    </row>
    <row r="3681" spans="1:3" x14ac:dyDescent="0.35">
      <c r="A3681" t="s">
        <v>3469</v>
      </c>
      <c r="B3681">
        <v>6</v>
      </c>
      <c r="C3681">
        <v>1611</v>
      </c>
    </row>
    <row r="3682" spans="1:3" x14ac:dyDescent="0.35">
      <c r="A3682" t="s">
        <v>136</v>
      </c>
      <c r="B3682">
        <v>11</v>
      </c>
      <c r="C3682">
        <v>998</v>
      </c>
    </row>
    <row r="3683" spans="1:3" x14ac:dyDescent="0.35">
      <c r="A3683" t="s">
        <v>1115</v>
      </c>
      <c r="B3683">
        <v>7</v>
      </c>
      <c r="C3683">
        <v>1442</v>
      </c>
    </row>
    <row r="3684" spans="1:3" x14ac:dyDescent="0.35">
      <c r="A3684" t="s">
        <v>4380</v>
      </c>
      <c r="B3684">
        <v>1</v>
      </c>
      <c r="C3684">
        <v>5109</v>
      </c>
    </row>
    <row r="3685" spans="1:3" x14ac:dyDescent="0.35">
      <c r="A3685" t="s">
        <v>1157</v>
      </c>
      <c r="B3685">
        <v>4</v>
      </c>
      <c r="C3685">
        <v>2136</v>
      </c>
    </row>
    <row r="3686" spans="1:3" x14ac:dyDescent="0.35">
      <c r="A3686" t="s">
        <v>4115</v>
      </c>
      <c r="B3686">
        <v>4</v>
      </c>
      <c r="C3686">
        <v>2137</v>
      </c>
    </row>
    <row r="3687" spans="1:3" x14ac:dyDescent="0.35">
      <c r="A3687" t="s">
        <v>3843</v>
      </c>
      <c r="B3687">
        <v>1</v>
      </c>
      <c r="C3687">
        <v>5110</v>
      </c>
    </row>
    <row r="3688" spans="1:3" x14ac:dyDescent="0.35">
      <c r="A3688" t="s">
        <v>5850</v>
      </c>
      <c r="B3688">
        <v>1</v>
      </c>
      <c r="C3688">
        <v>5111</v>
      </c>
    </row>
    <row r="3689" spans="1:3" x14ac:dyDescent="0.35">
      <c r="A3689" t="s">
        <v>3090</v>
      </c>
      <c r="B3689">
        <v>1</v>
      </c>
      <c r="C3689">
        <v>5112</v>
      </c>
    </row>
    <row r="3690" spans="1:3" x14ac:dyDescent="0.35">
      <c r="A3690" t="s">
        <v>401</v>
      </c>
      <c r="B3690">
        <v>96</v>
      </c>
      <c r="C3690">
        <v>94</v>
      </c>
    </row>
    <row r="3691" spans="1:3" x14ac:dyDescent="0.35">
      <c r="A3691" t="s">
        <v>5367</v>
      </c>
      <c r="B3691">
        <v>1</v>
      </c>
      <c r="C3691">
        <v>5113</v>
      </c>
    </row>
    <row r="3692" spans="1:3" x14ac:dyDescent="0.35">
      <c r="A3692" t="s">
        <v>3378</v>
      </c>
      <c r="B3692">
        <v>1</v>
      </c>
      <c r="C3692">
        <v>5114</v>
      </c>
    </row>
    <row r="3693" spans="1:3" x14ac:dyDescent="0.35">
      <c r="A3693" t="s">
        <v>2096</v>
      </c>
      <c r="B3693">
        <v>1</v>
      </c>
      <c r="C3693">
        <v>5115</v>
      </c>
    </row>
    <row r="3694" spans="1:3" x14ac:dyDescent="0.35">
      <c r="A3694" t="s">
        <v>4585</v>
      </c>
      <c r="B3694">
        <v>2</v>
      </c>
      <c r="C3694">
        <v>3413</v>
      </c>
    </row>
    <row r="3695" spans="1:3" x14ac:dyDescent="0.35">
      <c r="A3695" t="s">
        <v>1685</v>
      </c>
      <c r="B3695">
        <v>5</v>
      </c>
      <c r="C3695">
        <v>1845</v>
      </c>
    </row>
    <row r="3696" spans="1:3" x14ac:dyDescent="0.35">
      <c r="A3696" t="s">
        <v>5763</v>
      </c>
      <c r="B3696">
        <v>1</v>
      </c>
      <c r="C3696">
        <v>5116</v>
      </c>
    </row>
    <row r="3697" spans="1:3" x14ac:dyDescent="0.35">
      <c r="A3697" t="s">
        <v>5098</v>
      </c>
      <c r="B3697">
        <v>1</v>
      </c>
      <c r="C3697">
        <v>5117</v>
      </c>
    </row>
    <row r="3698" spans="1:3" x14ac:dyDescent="0.35">
      <c r="A3698" t="s">
        <v>2950</v>
      </c>
      <c r="B3698">
        <v>3</v>
      </c>
      <c r="C3698">
        <v>2616</v>
      </c>
    </row>
    <row r="3699" spans="1:3" x14ac:dyDescent="0.35">
      <c r="A3699" t="s">
        <v>2949</v>
      </c>
      <c r="B3699">
        <v>3</v>
      </c>
      <c r="C3699">
        <v>2617</v>
      </c>
    </row>
    <row r="3700" spans="1:3" x14ac:dyDescent="0.35">
      <c r="A3700" t="s">
        <v>2601</v>
      </c>
      <c r="B3700">
        <v>5</v>
      </c>
      <c r="C3700">
        <v>1846</v>
      </c>
    </row>
    <row r="3701" spans="1:3" x14ac:dyDescent="0.35">
      <c r="A3701" t="s">
        <v>822</v>
      </c>
      <c r="B3701">
        <v>1</v>
      </c>
      <c r="C3701">
        <v>5118</v>
      </c>
    </row>
    <row r="3702" spans="1:3" x14ac:dyDescent="0.35">
      <c r="A3702" t="s">
        <v>4392</v>
      </c>
      <c r="B3702">
        <v>1</v>
      </c>
      <c r="C3702">
        <v>5119</v>
      </c>
    </row>
    <row r="3703" spans="1:3" x14ac:dyDescent="0.35">
      <c r="A3703" t="s">
        <v>5774</v>
      </c>
      <c r="B3703">
        <v>1</v>
      </c>
      <c r="C3703">
        <v>5120</v>
      </c>
    </row>
    <row r="3704" spans="1:3" x14ac:dyDescent="0.35">
      <c r="A3704" t="s">
        <v>1811</v>
      </c>
      <c r="B3704">
        <v>2</v>
      </c>
      <c r="C3704">
        <v>3414</v>
      </c>
    </row>
    <row r="3705" spans="1:3" x14ac:dyDescent="0.35">
      <c r="A3705" t="s">
        <v>3328</v>
      </c>
      <c r="B3705">
        <v>1</v>
      </c>
      <c r="C3705">
        <v>5121</v>
      </c>
    </row>
    <row r="3706" spans="1:3" x14ac:dyDescent="0.35">
      <c r="A3706" t="s">
        <v>4422</v>
      </c>
      <c r="B3706">
        <v>1</v>
      </c>
      <c r="C3706">
        <v>5122</v>
      </c>
    </row>
    <row r="3707" spans="1:3" x14ac:dyDescent="0.35">
      <c r="A3707" t="s">
        <v>3111</v>
      </c>
      <c r="B3707">
        <v>9</v>
      </c>
      <c r="C3707">
        <v>1176</v>
      </c>
    </row>
    <row r="3708" spans="1:3" x14ac:dyDescent="0.35">
      <c r="A3708" t="s">
        <v>4364</v>
      </c>
      <c r="B3708">
        <v>2</v>
      </c>
      <c r="C3708">
        <v>3415</v>
      </c>
    </row>
    <row r="3709" spans="1:3" x14ac:dyDescent="0.35">
      <c r="A3709" t="s">
        <v>1690</v>
      </c>
      <c r="B3709">
        <v>10</v>
      </c>
      <c r="C3709">
        <v>1075</v>
      </c>
    </row>
    <row r="3710" spans="1:3" x14ac:dyDescent="0.35">
      <c r="A3710" t="s">
        <v>2981</v>
      </c>
      <c r="B3710">
        <v>2</v>
      </c>
      <c r="C3710">
        <v>3416</v>
      </c>
    </row>
    <row r="3711" spans="1:3" x14ac:dyDescent="0.35">
      <c r="A3711" t="s">
        <v>306</v>
      </c>
      <c r="B3711">
        <v>11</v>
      </c>
      <c r="C3711">
        <v>999</v>
      </c>
    </row>
    <row r="3712" spans="1:3" x14ac:dyDescent="0.35">
      <c r="A3712" t="s">
        <v>1741</v>
      </c>
      <c r="B3712">
        <v>5</v>
      </c>
      <c r="C3712">
        <v>1847</v>
      </c>
    </row>
    <row r="3713" spans="1:3" x14ac:dyDescent="0.35">
      <c r="A3713" t="s">
        <v>2751</v>
      </c>
      <c r="B3713">
        <v>1</v>
      </c>
      <c r="C3713">
        <v>5123</v>
      </c>
    </row>
    <row r="3714" spans="1:3" x14ac:dyDescent="0.35">
      <c r="A3714" t="s">
        <v>1139</v>
      </c>
      <c r="B3714">
        <v>15</v>
      </c>
      <c r="C3714">
        <v>759</v>
      </c>
    </row>
    <row r="3715" spans="1:3" x14ac:dyDescent="0.35">
      <c r="A3715" t="s">
        <v>1167</v>
      </c>
      <c r="B3715">
        <v>28</v>
      </c>
      <c r="C3715">
        <v>445</v>
      </c>
    </row>
    <row r="3716" spans="1:3" x14ac:dyDescent="0.35">
      <c r="A3716" t="s">
        <v>1605</v>
      </c>
      <c r="B3716">
        <v>12</v>
      </c>
      <c r="C3716">
        <v>920</v>
      </c>
    </row>
    <row r="3717" spans="1:3" x14ac:dyDescent="0.35">
      <c r="A3717" t="s">
        <v>4080</v>
      </c>
      <c r="B3717">
        <v>1</v>
      </c>
      <c r="C3717">
        <v>5124</v>
      </c>
    </row>
    <row r="3718" spans="1:3" x14ac:dyDescent="0.35">
      <c r="A3718" t="s">
        <v>2632</v>
      </c>
      <c r="B3718">
        <v>9</v>
      </c>
      <c r="C3718">
        <v>1177</v>
      </c>
    </row>
    <row r="3719" spans="1:3" x14ac:dyDescent="0.35">
      <c r="A3719" t="s">
        <v>1058</v>
      </c>
      <c r="B3719">
        <v>2</v>
      </c>
      <c r="C3719">
        <v>3417</v>
      </c>
    </row>
    <row r="3720" spans="1:3" x14ac:dyDescent="0.35">
      <c r="A3720" t="s">
        <v>3911</v>
      </c>
      <c r="B3720">
        <v>1</v>
      </c>
      <c r="C3720">
        <v>5125</v>
      </c>
    </row>
    <row r="3721" spans="1:3" x14ac:dyDescent="0.35">
      <c r="A3721" t="s">
        <v>5315</v>
      </c>
      <c r="B3721">
        <v>1</v>
      </c>
      <c r="C3721">
        <v>5126</v>
      </c>
    </row>
    <row r="3722" spans="1:3" x14ac:dyDescent="0.35">
      <c r="A3722" t="s">
        <v>3524</v>
      </c>
      <c r="B3722">
        <v>4</v>
      </c>
      <c r="C3722">
        <v>2138</v>
      </c>
    </row>
    <row r="3723" spans="1:3" x14ac:dyDescent="0.35">
      <c r="A3723" t="s">
        <v>486</v>
      </c>
      <c r="B3723">
        <v>10</v>
      </c>
      <c r="C3723">
        <v>1076</v>
      </c>
    </row>
    <row r="3724" spans="1:3" x14ac:dyDescent="0.35">
      <c r="A3724" t="s">
        <v>3095</v>
      </c>
      <c r="B3724">
        <v>1</v>
      </c>
      <c r="C3724">
        <v>5127</v>
      </c>
    </row>
    <row r="3725" spans="1:3" x14ac:dyDescent="0.35">
      <c r="A3725" t="s">
        <v>3712</v>
      </c>
      <c r="B3725">
        <v>2</v>
      </c>
      <c r="C3725">
        <v>3418</v>
      </c>
    </row>
    <row r="3726" spans="1:3" x14ac:dyDescent="0.35">
      <c r="A3726" t="s">
        <v>2206</v>
      </c>
      <c r="B3726">
        <v>12</v>
      </c>
      <c r="C3726">
        <v>921</v>
      </c>
    </row>
    <row r="3727" spans="1:3" x14ac:dyDescent="0.35">
      <c r="A3727" t="s">
        <v>5680</v>
      </c>
      <c r="B3727">
        <v>1</v>
      </c>
      <c r="C3727">
        <v>5128</v>
      </c>
    </row>
    <row r="3728" spans="1:3" x14ac:dyDescent="0.35">
      <c r="A3728" t="s">
        <v>4388</v>
      </c>
      <c r="B3728">
        <v>3</v>
      </c>
      <c r="C3728">
        <v>2618</v>
      </c>
    </row>
    <row r="3729" spans="1:3" x14ac:dyDescent="0.35">
      <c r="A3729" t="s">
        <v>4235</v>
      </c>
      <c r="B3729">
        <v>5</v>
      </c>
      <c r="C3729">
        <v>1848</v>
      </c>
    </row>
    <row r="3730" spans="1:3" x14ac:dyDescent="0.35">
      <c r="A3730" t="s">
        <v>1108</v>
      </c>
      <c r="B3730">
        <v>1</v>
      </c>
      <c r="C3730">
        <v>5129</v>
      </c>
    </row>
    <row r="3731" spans="1:3" x14ac:dyDescent="0.35">
      <c r="A3731" t="s">
        <v>4054</v>
      </c>
      <c r="B3731">
        <v>1</v>
      </c>
      <c r="C3731">
        <v>5130</v>
      </c>
    </row>
    <row r="3732" spans="1:3" x14ac:dyDescent="0.35">
      <c r="A3732" t="s">
        <v>5183</v>
      </c>
      <c r="B3732">
        <v>1</v>
      </c>
      <c r="C3732">
        <v>5131</v>
      </c>
    </row>
    <row r="3733" spans="1:3" x14ac:dyDescent="0.35">
      <c r="A3733" t="s">
        <v>1520</v>
      </c>
      <c r="B3733">
        <v>23</v>
      </c>
      <c r="C3733">
        <v>534</v>
      </c>
    </row>
    <row r="3734" spans="1:3" x14ac:dyDescent="0.35">
      <c r="A3734" t="s">
        <v>4445</v>
      </c>
      <c r="B3734">
        <v>2</v>
      </c>
      <c r="C3734">
        <v>3419</v>
      </c>
    </row>
    <row r="3735" spans="1:3" x14ac:dyDescent="0.35">
      <c r="A3735" t="s">
        <v>3127</v>
      </c>
      <c r="B3735">
        <v>1</v>
      </c>
      <c r="C3735">
        <v>5132</v>
      </c>
    </row>
    <row r="3736" spans="1:3" x14ac:dyDescent="0.35">
      <c r="A3736" t="s">
        <v>1868</v>
      </c>
      <c r="B3736">
        <v>3</v>
      </c>
      <c r="C3736">
        <v>2619</v>
      </c>
    </row>
    <row r="3737" spans="1:3" x14ac:dyDescent="0.35">
      <c r="A3737" t="s">
        <v>4363</v>
      </c>
      <c r="B3737">
        <v>1</v>
      </c>
      <c r="C3737">
        <v>5133</v>
      </c>
    </row>
    <row r="3738" spans="1:3" x14ac:dyDescent="0.35">
      <c r="A3738" t="s">
        <v>0</v>
      </c>
      <c r="B3738">
        <v>11</v>
      </c>
      <c r="C3738">
        <v>1000</v>
      </c>
    </row>
    <row r="3739" spans="1:3" x14ac:dyDescent="0.35">
      <c r="A3739" t="s">
        <v>500</v>
      </c>
      <c r="B3739">
        <v>12</v>
      </c>
      <c r="C3739">
        <v>922</v>
      </c>
    </row>
    <row r="3740" spans="1:3" x14ac:dyDescent="0.35">
      <c r="A3740" t="s">
        <v>3966</v>
      </c>
      <c r="B3740">
        <v>2</v>
      </c>
      <c r="C3740">
        <v>3420</v>
      </c>
    </row>
    <row r="3741" spans="1:3" x14ac:dyDescent="0.35">
      <c r="A3741" t="s">
        <v>2783</v>
      </c>
      <c r="B3741">
        <v>1</v>
      </c>
      <c r="C3741">
        <v>5134</v>
      </c>
    </row>
    <row r="3742" spans="1:3" x14ac:dyDescent="0.35">
      <c r="A3742" t="s">
        <v>1411</v>
      </c>
      <c r="B3742">
        <v>5</v>
      </c>
      <c r="C3742">
        <v>1849</v>
      </c>
    </row>
    <row r="3743" spans="1:3" x14ac:dyDescent="0.35">
      <c r="A3743" t="s">
        <v>5844</v>
      </c>
      <c r="B3743">
        <v>4</v>
      </c>
      <c r="C3743">
        <v>2139</v>
      </c>
    </row>
    <row r="3744" spans="1:3" x14ac:dyDescent="0.35">
      <c r="A3744" t="s">
        <v>1799</v>
      </c>
      <c r="B3744">
        <v>54</v>
      </c>
      <c r="C3744">
        <v>205</v>
      </c>
    </row>
    <row r="3745" spans="1:3" x14ac:dyDescent="0.35">
      <c r="A3745" t="s">
        <v>1091</v>
      </c>
      <c r="B3745">
        <v>25</v>
      </c>
      <c r="C3745">
        <v>498</v>
      </c>
    </row>
    <row r="3746" spans="1:3" x14ac:dyDescent="0.35">
      <c r="A3746" t="s">
        <v>749</v>
      </c>
      <c r="B3746">
        <v>15</v>
      </c>
      <c r="C3746">
        <v>760</v>
      </c>
    </row>
    <row r="3747" spans="1:3" x14ac:dyDescent="0.35">
      <c r="A3747" t="s">
        <v>239</v>
      </c>
      <c r="B3747">
        <v>102</v>
      </c>
      <c r="C3747">
        <v>82</v>
      </c>
    </row>
    <row r="3748" spans="1:3" x14ac:dyDescent="0.35">
      <c r="A3748" t="s">
        <v>763</v>
      </c>
      <c r="B3748">
        <v>8</v>
      </c>
      <c r="C3748">
        <v>1290</v>
      </c>
    </row>
    <row r="3749" spans="1:3" x14ac:dyDescent="0.35">
      <c r="A3749" t="s">
        <v>2381</v>
      </c>
      <c r="B3749">
        <v>15</v>
      </c>
      <c r="C3749">
        <v>761</v>
      </c>
    </row>
    <row r="3750" spans="1:3" x14ac:dyDescent="0.35">
      <c r="A3750" t="s">
        <v>1619</v>
      </c>
      <c r="B3750">
        <v>4</v>
      </c>
      <c r="C3750">
        <v>2140</v>
      </c>
    </row>
    <row r="3751" spans="1:3" x14ac:dyDescent="0.35">
      <c r="A3751" t="s">
        <v>829</v>
      </c>
      <c r="B3751">
        <v>22</v>
      </c>
      <c r="C3751">
        <v>559</v>
      </c>
    </row>
    <row r="3752" spans="1:3" x14ac:dyDescent="0.35">
      <c r="A3752" t="s">
        <v>3518</v>
      </c>
      <c r="B3752">
        <v>1</v>
      </c>
      <c r="C3752">
        <v>5135</v>
      </c>
    </row>
    <row r="3753" spans="1:3" x14ac:dyDescent="0.35">
      <c r="A3753" t="s">
        <v>4253</v>
      </c>
      <c r="B3753">
        <v>3</v>
      </c>
      <c r="C3753">
        <v>2620</v>
      </c>
    </row>
    <row r="3754" spans="1:3" x14ac:dyDescent="0.35">
      <c r="A3754" t="s">
        <v>5568</v>
      </c>
      <c r="B3754">
        <v>2</v>
      </c>
      <c r="C3754">
        <v>3421</v>
      </c>
    </row>
    <row r="3755" spans="1:3" x14ac:dyDescent="0.35">
      <c r="A3755" t="s">
        <v>3687</v>
      </c>
      <c r="B3755">
        <v>2</v>
      </c>
      <c r="C3755">
        <v>3422</v>
      </c>
    </row>
    <row r="3756" spans="1:3" x14ac:dyDescent="0.35">
      <c r="A3756" t="s">
        <v>1500</v>
      </c>
      <c r="B3756">
        <v>4</v>
      </c>
      <c r="C3756">
        <v>2141</v>
      </c>
    </row>
    <row r="3757" spans="1:3" x14ac:dyDescent="0.35">
      <c r="A3757" t="s">
        <v>2765</v>
      </c>
      <c r="B3757">
        <v>6</v>
      </c>
      <c r="C3757">
        <v>1612</v>
      </c>
    </row>
    <row r="3758" spans="1:3" x14ac:dyDescent="0.35">
      <c r="A3758" t="s">
        <v>1196</v>
      </c>
      <c r="B3758">
        <v>4</v>
      </c>
      <c r="C3758">
        <v>2142</v>
      </c>
    </row>
    <row r="3759" spans="1:3" x14ac:dyDescent="0.35">
      <c r="A3759" t="s">
        <v>4715</v>
      </c>
      <c r="B3759">
        <v>1</v>
      </c>
      <c r="C3759">
        <v>5136</v>
      </c>
    </row>
    <row r="3760" spans="1:3" x14ac:dyDescent="0.35">
      <c r="A3760" t="s">
        <v>5095</v>
      </c>
      <c r="B3760">
        <v>1</v>
      </c>
      <c r="C3760">
        <v>5137</v>
      </c>
    </row>
    <row r="3761" spans="1:3" x14ac:dyDescent="0.35">
      <c r="A3761" t="s">
        <v>5755</v>
      </c>
      <c r="B3761">
        <v>2</v>
      </c>
      <c r="C3761">
        <v>3423</v>
      </c>
    </row>
    <row r="3762" spans="1:3" x14ac:dyDescent="0.35">
      <c r="A3762" t="s">
        <v>5541</v>
      </c>
      <c r="B3762">
        <v>2</v>
      </c>
      <c r="C3762">
        <v>3424</v>
      </c>
    </row>
    <row r="3763" spans="1:3" x14ac:dyDescent="0.35">
      <c r="A3763" t="s">
        <v>5512</v>
      </c>
      <c r="B3763">
        <v>1</v>
      </c>
      <c r="C3763">
        <v>5138</v>
      </c>
    </row>
    <row r="3764" spans="1:3" x14ac:dyDescent="0.35">
      <c r="A3764" t="s">
        <v>4543</v>
      </c>
      <c r="B3764">
        <v>2</v>
      </c>
      <c r="C3764">
        <v>3425</v>
      </c>
    </row>
    <row r="3765" spans="1:3" x14ac:dyDescent="0.35">
      <c r="A3765" t="s">
        <v>252</v>
      </c>
      <c r="B3765">
        <v>56</v>
      </c>
      <c r="C3765">
        <v>198</v>
      </c>
    </row>
    <row r="3766" spans="1:3" x14ac:dyDescent="0.35">
      <c r="A3766" t="s">
        <v>1373</v>
      </c>
      <c r="B3766">
        <v>32</v>
      </c>
      <c r="C3766">
        <v>378</v>
      </c>
    </row>
    <row r="3767" spans="1:3" x14ac:dyDescent="0.35">
      <c r="A3767" t="s">
        <v>5101</v>
      </c>
      <c r="B3767">
        <v>1</v>
      </c>
      <c r="C3767">
        <v>5139</v>
      </c>
    </row>
    <row r="3768" spans="1:3" x14ac:dyDescent="0.35">
      <c r="A3768" t="s">
        <v>3654</v>
      </c>
      <c r="B3768">
        <v>5</v>
      </c>
      <c r="C3768">
        <v>1850</v>
      </c>
    </row>
    <row r="3769" spans="1:3" x14ac:dyDescent="0.35">
      <c r="A3769" t="s">
        <v>1097</v>
      </c>
      <c r="B3769">
        <v>10</v>
      </c>
      <c r="C3769">
        <v>1077</v>
      </c>
    </row>
    <row r="3770" spans="1:3" x14ac:dyDescent="0.35">
      <c r="A3770" t="s">
        <v>1730</v>
      </c>
      <c r="B3770">
        <v>6</v>
      </c>
      <c r="C3770">
        <v>1613</v>
      </c>
    </row>
    <row r="3771" spans="1:3" x14ac:dyDescent="0.35">
      <c r="A3771" t="s">
        <v>5870</v>
      </c>
      <c r="B3771">
        <v>1</v>
      </c>
      <c r="C3771">
        <v>5140</v>
      </c>
    </row>
    <row r="3772" spans="1:3" x14ac:dyDescent="0.35">
      <c r="A3772" t="s">
        <v>4157</v>
      </c>
      <c r="B3772">
        <v>3</v>
      </c>
      <c r="C3772">
        <v>2621</v>
      </c>
    </row>
    <row r="3773" spans="1:3" x14ac:dyDescent="0.35">
      <c r="A3773" t="s">
        <v>4847</v>
      </c>
      <c r="B3773">
        <v>1</v>
      </c>
      <c r="C3773">
        <v>5141</v>
      </c>
    </row>
    <row r="3774" spans="1:3" x14ac:dyDescent="0.35">
      <c r="A3774" t="s">
        <v>3867</v>
      </c>
      <c r="B3774">
        <v>1</v>
      </c>
      <c r="C3774">
        <v>5142</v>
      </c>
    </row>
    <row r="3775" spans="1:3" x14ac:dyDescent="0.35">
      <c r="A3775" t="s">
        <v>4039</v>
      </c>
      <c r="B3775">
        <v>6</v>
      </c>
      <c r="C3775">
        <v>1614</v>
      </c>
    </row>
    <row r="3776" spans="1:3" x14ac:dyDescent="0.35">
      <c r="A3776" t="s">
        <v>3397</v>
      </c>
      <c r="B3776">
        <v>5</v>
      </c>
      <c r="C3776">
        <v>1851</v>
      </c>
    </row>
    <row r="3777" spans="1:3" x14ac:dyDescent="0.35">
      <c r="A3777" t="s">
        <v>5760</v>
      </c>
      <c r="B3777">
        <v>1</v>
      </c>
      <c r="C3777">
        <v>5143</v>
      </c>
    </row>
    <row r="3778" spans="1:3" x14ac:dyDescent="0.35">
      <c r="A3778" t="s">
        <v>2724</v>
      </c>
      <c r="B3778">
        <v>4</v>
      </c>
      <c r="C3778">
        <v>2143</v>
      </c>
    </row>
    <row r="3779" spans="1:3" x14ac:dyDescent="0.35">
      <c r="A3779" t="s">
        <v>3158</v>
      </c>
      <c r="B3779">
        <v>1</v>
      </c>
      <c r="C3779">
        <v>5144</v>
      </c>
    </row>
    <row r="3780" spans="1:3" x14ac:dyDescent="0.35">
      <c r="A3780" t="s">
        <v>3401</v>
      </c>
      <c r="B3780">
        <v>1</v>
      </c>
      <c r="C3780">
        <v>5145</v>
      </c>
    </row>
    <row r="3781" spans="1:3" x14ac:dyDescent="0.35">
      <c r="A3781" t="s">
        <v>3651</v>
      </c>
      <c r="B3781">
        <v>4</v>
      </c>
      <c r="C3781">
        <v>2144</v>
      </c>
    </row>
    <row r="3782" spans="1:3" x14ac:dyDescent="0.35">
      <c r="A3782" t="s">
        <v>1142</v>
      </c>
      <c r="B3782">
        <v>6</v>
      </c>
      <c r="C3782">
        <v>1615</v>
      </c>
    </row>
    <row r="3783" spans="1:3" x14ac:dyDescent="0.35">
      <c r="A3783" t="s">
        <v>4352</v>
      </c>
      <c r="B3783">
        <v>3</v>
      </c>
      <c r="C3783">
        <v>2622</v>
      </c>
    </row>
    <row r="3784" spans="1:3" x14ac:dyDescent="0.35">
      <c r="A3784" t="s">
        <v>1080</v>
      </c>
      <c r="B3784">
        <v>1</v>
      </c>
      <c r="C3784">
        <v>5146</v>
      </c>
    </row>
    <row r="3785" spans="1:3" x14ac:dyDescent="0.35">
      <c r="A3785" t="s">
        <v>2374</v>
      </c>
      <c r="B3785">
        <v>3</v>
      </c>
      <c r="C3785">
        <v>2623</v>
      </c>
    </row>
    <row r="3786" spans="1:3" x14ac:dyDescent="0.35">
      <c r="A3786" t="s">
        <v>2517</v>
      </c>
      <c r="B3786">
        <v>5</v>
      </c>
      <c r="C3786">
        <v>1852</v>
      </c>
    </row>
    <row r="3787" spans="1:3" x14ac:dyDescent="0.35">
      <c r="A3787" t="s">
        <v>303</v>
      </c>
      <c r="B3787">
        <v>44</v>
      </c>
      <c r="C3787">
        <v>251</v>
      </c>
    </row>
    <row r="3788" spans="1:3" x14ac:dyDescent="0.35">
      <c r="A3788" t="s">
        <v>3164</v>
      </c>
      <c r="B3788">
        <v>1</v>
      </c>
      <c r="C3788">
        <v>5147</v>
      </c>
    </row>
    <row r="3789" spans="1:3" x14ac:dyDescent="0.35">
      <c r="A3789" t="s">
        <v>4156</v>
      </c>
      <c r="B3789">
        <v>3</v>
      </c>
      <c r="C3789">
        <v>2624</v>
      </c>
    </row>
    <row r="3790" spans="1:3" x14ac:dyDescent="0.35">
      <c r="A3790" t="s">
        <v>3690</v>
      </c>
      <c r="B3790">
        <v>2</v>
      </c>
      <c r="C3790">
        <v>3426</v>
      </c>
    </row>
    <row r="3791" spans="1:3" x14ac:dyDescent="0.35">
      <c r="A3791" t="s">
        <v>4945</v>
      </c>
      <c r="B3791">
        <v>4</v>
      </c>
      <c r="C3791">
        <v>2145</v>
      </c>
    </row>
    <row r="3792" spans="1:3" x14ac:dyDescent="0.35">
      <c r="A3792" t="s">
        <v>2106</v>
      </c>
      <c r="B3792">
        <v>1</v>
      </c>
      <c r="C3792">
        <v>5148</v>
      </c>
    </row>
    <row r="3793" spans="1:3" x14ac:dyDescent="0.35">
      <c r="A3793" t="s">
        <v>2270</v>
      </c>
      <c r="B3793">
        <v>17</v>
      </c>
      <c r="C3793">
        <v>687</v>
      </c>
    </row>
    <row r="3794" spans="1:3" x14ac:dyDescent="0.35">
      <c r="A3794" t="s">
        <v>4934</v>
      </c>
      <c r="B3794">
        <v>1</v>
      </c>
      <c r="C3794">
        <v>5149</v>
      </c>
    </row>
    <row r="3795" spans="1:3" x14ac:dyDescent="0.35">
      <c r="A3795" t="s">
        <v>4183</v>
      </c>
      <c r="B3795">
        <v>3</v>
      </c>
      <c r="C3795">
        <v>2625</v>
      </c>
    </row>
    <row r="3796" spans="1:3" x14ac:dyDescent="0.35">
      <c r="A3796" t="s">
        <v>3181</v>
      </c>
      <c r="B3796">
        <v>1</v>
      </c>
      <c r="C3796">
        <v>5150</v>
      </c>
    </row>
    <row r="3797" spans="1:3" x14ac:dyDescent="0.35">
      <c r="A3797" t="s">
        <v>2163</v>
      </c>
      <c r="B3797">
        <v>7</v>
      </c>
      <c r="C3797">
        <v>1443</v>
      </c>
    </row>
    <row r="3798" spans="1:3" x14ac:dyDescent="0.35">
      <c r="A3798" t="s">
        <v>653</v>
      </c>
      <c r="B3798">
        <v>5</v>
      </c>
      <c r="C3798">
        <v>1853</v>
      </c>
    </row>
    <row r="3799" spans="1:3" x14ac:dyDescent="0.35">
      <c r="A3799" t="s">
        <v>5113</v>
      </c>
      <c r="B3799">
        <v>2</v>
      </c>
      <c r="C3799">
        <v>3427</v>
      </c>
    </row>
    <row r="3800" spans="1:3" x14ac:dyDescent="0.35">
      <c r="A3800" t="s">
        <v>4118</v>
      </c>
      <c r="B3800">
        <v>1</v>
      </c>
      <c r="C3800">
        <v>5151</v>
      </c>
    </row>
    <row r="3801" spans="1:3" x14ac:dyDescent="0.35">
      <c r="A3801" t="s">
        <v>2398</v>
      </c>
      <c r="B3801">
        <v>1</v>
      </c>
      <c r="C3801">
        <v>5152</v>
      </c>
    </row>
    <row r="3802" spans="1:3" x14ac:dyDescent="0.35">
      <c r="A3802" t="s">
        <v>4949</v>
      </c>
      <c r="B3802">
        <v>3</v>
      </c>
      <c r="C3802">
        <v>2626</v>
      </c>
    </row>
    <row r="3803" spans="1:3" x14ac:dyDescent="0.35">
      <c r="A3803" t="s">
        <v>2468</v>
      </c>
      <c r="B3803">
        <v>9</v>
      </c>
      <c r="C3803">
        <v>1178</v>
      </c>
    </row>
    <row r="3804" spans="1:3" x14ac:dyDescent="0.35">
      <c r="A3804" t="s">
        <v>2411</v>
      </c>
      <c r="B3804">
        <v>1</v>
      </c>
      <c r="C3804">
        <v>5153</v>
      </c>
    </row>
    <row r="3805" spans="1:3" x14ac:dyDescent="0.35">
      <c r="A3805" t="s">
        <v>5692</v>
      </c>
      <c r="B3805">
        <v>1</v>
      </c>
      <c r="C3805">
        <v>5154</v>
      </c>
    </row>
    <row r="3806" spans="1:3" x14ac:dyDescent="0.35">
      <c r="A3806" t="s">
        <v>3747</v>
      </c>
      <c r="B3806">
        <v>1</v>
      </c>
      <c r="C3806">
        <v>5155</v>
      </c>
    </row>
    <row r="3807" spans="1:3" x14ac:dyDescent="0.35">
      <c r="A3807" t="s">
        <v>3206</v>
      </c>
      <c r="B3807">
        <v>1</v>
      </c>
      <c r="C3807">
        <v>5156</v>
      </c>
    </row>
    <row r="3808" spans="1:3" x14ac:dyDescent="0.35">
      <c r="A3808" t="s">
        <v>1719</v>
      </c>
      <c r="B3808">
        <v>1</v>
      </c>
      <c r="C3808">
        <v>5157</v>
      </c>
    </row>
    <row r="3809" spans="1:3" x14ac:dyDescent="0.35">
      <c r="A3809" t="s">
        <v>3391</v>
      </c>
      <c r="B3809">
        <v>2</v>
      </c>
      <c r="C3809">
        <v>3428</v>
      </c>
    </row>
    <row r="3810" spans="1:3" x14ac:dyDescent="0.35">
      <c r="A3810" t="s">
        <v>4985</v>
      </c>
      <c r="B3810">
        <v>2</v>
      </c>
      <c r="C3810">
        <v>3429</v>
      </c>
    </row>
    <row r="3811" spans="1:3" x14ac:dyDescent="0.35">
      <c r="A3811" t="s">
        <v>3619</v>
      </c>
      <c r="B3811">
        <v>4</v>
      </c>
      <c r="C3811">
        <v>2146</v>
      </c>
    </row>
    <row r="3812" spans="1:3" x14ac:dyDescent="0.35">
      <c r="A3812" t="s">
        <v>638</v>
      </c>
      <c r="B3812">
        <v>138</v>
      </c>
      <c r="C3812">
        <v>50</v>
      </c>
    </row>
    <row r="3813" spans="1:3" x14ac:dyDescent="0.35">
      <c r="A3813" t="s">
        <v>1045</v>
      </c>
      <c r="B3813">
        <v>6</v>
      </c>
      <c r="C3813">
        <v>1616</v>
      </c>
    </row>
    <row r="3814" spans="1:3" x14ac:dyDescent="0.35">
      <c r="A3814" t="s">
        <v>5858</v>
      </c>
      <c r="B3814">
        <v>1</v>
      </c>
      <c r="C3814">
        <v>5158</v>
      </c>
    </row>
    <row r="3815" spans="1:3" x14ac:dyDescent="0.35">
      <c r="A3815" t="s">
        <v>3620</v>
      </c>
      <c r="B3815">
        <v>7</v>
      </c>
      <c r="C3815">
        <v>1444</v>
      </c>
    </row>
    <row r="3816" spans="1:3" x14ac:dyDescent="0.35">
      <c r="A3816" t="s">
        <v>5347</v>
      </c>
      <c r="B3816">
        <v>1</v>
      </c>
      <c r="C3816">
        <v>5159</v>
      </c>
    </row>
    <row r="3817" spans="1:3" x14ac:dyDescent="0.35">
      <c r="A3817" t="s">
        <v>5516</v>
      </c>
      <c r="B3817">
        <v>1</v>
      </c>
      <c r="C3817">
        <v>5160</v>
      </c>
    </row>
    <row r="3818" spans="1:3" x14ac:dyDescent="0.35">
      <c r="A3818" t="s">
        <v>1528</v>
      </c>
      <c r="B3818">
        <v>6</v>
      </c>
      <c r="C3818">
        <v>1617</v>
      </c>
    </row>
    <row r="3819" spans="1:3" x14ac:dyDescent="0.35">
      <c r="A3819" t="s">
        <v>2993</v>
      </c>
      <c r="B3819">
        <v>1</v>
      </c>
      <c r="C3819">
        <v>5161</v>
      </c>
    </row>
    <row r="3820" spans="1:3" x14ac:dyDescent="0.35">
      <c r="A3820" t="s">
        <v>3997</v>
      </c>
      <c r="B3820">
        <v>1</v>
      </c>
      <c r="C3820">
        <v>5162</v>
      </c>
    </row>
    <row r="3821" spans="1:3" x14ac:dyDescent="0.35">
      <c r="A3821" t="s">
        <v>808</v>
      </c>
      <c r="B3821">
        <v>4</v>
      </c>
      <c r="C3821">
        <v>2147</v>
      </c>
    </row>
    <row r="3822" spans="1:3" x14ac:dyDescent="0.35">
      <c r="A3822" t="s">
        <v>5807</v>
      </c>
      <c r="B3822">
        <v>1</v>
      </c>
      <c r="C3822">
        <v>5163</v>
      </c>
    </row>
    <row r="3823" spans="1:3" x14ac:dyDescent="0.35">
      <c r="A3823" t="s">
        <v>5808</v>
      </c>
      <c r="B3823">
        <v>1</v>
      </c>
      <c r="C3823">
        <v>5164</v>
      </c>
    </row>
    <row r="3824" spans="1:3" x14ac:dyDescent="0.35">
      <c r="A3824" t="s">
        <v>1152</v>
      </c>
      <c r="B3824">
        <v>15</v>
      </c>
      <c r="C3824">
        <v>762</v>
      </c>
    </row>
    <row r="3825" spans="1:3" x14ac:dyDescent="0.35">
      <c r="A3825" t="s">
        <v>248</v>
      </c>
      <c r="B3825">
        <v>39</v>
      </c>
      <c r="C3825">
        <v>300</v>
      </c>
    </row>
    <row r="3826" spans="1:3" x14ac:dyDescent="0.35">
      <c r="A3826" t="s">
        <v>5467</v>
      </c>
      <c r="B3826">
        <v>1</v>
      </c>
      <c r="C3826">
        <v>5165</v>
      </c>
    </row>
    <row r="3827" spans="1:3" x14ac:dyDescent="0.35">
      <c r="A3827" t="s">
        <v>682</v>
      </c>
      <c r="B3827">
        <v>14</v>
      </c>
      <c r="C3827">
        <v>799</v>
      </c>
    </row>
    <row r="3828" spans="1:3" x14ac:dyDescent="0.35">
      <c r="A3828" t="s">
        <v>285</v>
      </c>
      <c r="B3828">
        <v>5</v>
      </c>
      <c r="C3828">
        <v>1854</v>
      </c>
    </row>
    <row r="3829" spans="1:3" x14ac:dyDescent="0.35">
      <c r="A3829" t="s">
        <v>980</v>
      </c>
      <c r="B3829">
        <v>6</v>
      </c>
      <c r="C3829">
        <v>1618</v>
      </c>
    </row>
    <row r="3830" spans="1:3" x14ac:dyDescent="0.35">
      <c r="A3830" t="s">
        <v>3618</v>
      </c>
      <c r="B3830">
        <v>8</v>
      </c>
      <c r="C3830">
        <v>1291</v>
      </c>
    </row>
    <row r="3831" spans="1:3" x14ac:dyDescent="0.35">
      <c r="A3831" t="s">
        <v>4107</v>
      </c>
      <c r="B3831">
        <v>2</v>
      </c>
      <c r="C3831">
        <v>3430</v>
      </c>
    </row>
    <row r="3832" spans="1:3" x14ac:dyDescent="0.35">
      <c r="A3832" t="s">
        <v>2707</v>
      </c>
      <c r="B3832">
        <v>8</v>
      </c>
      <c r="C3832">
        <v>1292</v>
      </c>
    </row>
    <row r="3833" spans="1:3" x14ac:dyDescent="0.35">
      <c r="A3833" t="s">
        <v>934</v>
      </c>
      <c r="B3833">
        <v>3</v>
      </c>
      <c r="C3833">
        <v>2627</v>
      </c>
    </row>
    <row r="3834" spans="1:3" x14ac:dyDescent="0.35">
      <c r="A3834" t="s">
        <v>437</v>
      </c>
      <c r="B3834">
        <v>13</v>
      </c>
      <c r="C3834">
        <v>861</v>
      </c>
    </row>
    <row r="3835" spans="1:3" x14ac:dyDescent="0.35">
      <c r="A3835" t="s">
        <v>622</v>
      </c>
      <c r="B3835">
        <v>57</v>
      </c>
      <c r="C3835">
        <v>196</v>
      </c>
    </row>
    <row r="3836" spans="1:3" x14ac:dyDescent="0.35">
      <c r="A3836" t="s">
        <v>1377</v>
      </c>
      <c r="B3836">
        <v>16</v>
      </c>
      <c r="C3836">
        <v>725</v>
      </c>
    </row>
    <row r="3837" spans="1:3" x14ac:dyDescent="0.35">
      <c r="A3837" t="s">
        <v>4011</v>
      </c>
      <c r="B3837">
        <v>2</v>
      </c>
      <c r="C3837">
        <v>3431</v>
      </c>
    </row>
    <row r="3838" spans="1:3" x14ac:dyDescent="0.35">
      <c r="A3838" t="s">
        <v>4199</v>
      </c>
      <c r="B3838">
        <v>1</v>
      </c>
      <c r="C3838">
        <v>5166</v>
      </c>
    </row>
    <row r="3839" spans="1:3" x14ac:dyDescent="0.35">
      <c r="A3839" t="s">
        <v>5853</v>
      </c>
      <c r="B3839">
        <v>3</v>
      </c>
      <c r="C3839">
        <v>2628</v>
      </c>
    </row>
    <row r="3840" spans="1:3" x14ac:dyDescent="0.35">
      <c r="A3840" t="s">
        <v>5125</v>
      </c>
      <c r="B3840">
        <v>1</v>
      </c>
      <c r="C3840">
        <v>5167</v>
      </c>
    </row>
    <row r="3841" spans="1:3" x14ac:dyDescent="0.35">
      <c r="A3841" t="s">
        <v>4526</v>
      </c>
      <c r="B3841">
        <v>1</v>
      </c>
      <c r="C3841">
        <v>5168</v>
      </c>
    </row>
    <row r="3842" spans="1:3" x14ac:dyDescent="0.35">
      <c r="A3842" t="s">
        <v>25</v>
      </c>
      <c r="B3842">
        <v>422</v>
      </c>
      <c r="C3842">
        <v>1</v>
      </c>
    </row>
    <row r="3843" spans="1:3" x14ac:dyDescent="0.35">
      <c r="A3843" t="s">
        <v>213</v>
      </c>
      <c r="B3843">
        <v>4</v>
      </c>
      <c r="C3843">
        <v>2148</v>
      </c>
    </row>
    <row r="3844" spans="1:3" x14ac:dyDescent="0.35">
      <c r="A3844" t="s">
        <v>3294</v>
      </c>
      <c r="B3844">
        <v>27</v>
      </c>
      <c r="C3844">
        <v>465</v>
      </c>
    </row>
    <row r="3845" spans="1:3" x14ac:dyDescent="0.35">
      <c r="A3845" t="s">
        <v>187</v>
      </c>
      <c r="B3845">
        <v>67</v>
      </c>
      <c r="C3845">
        <v>158</v>
      </c>
    </row>
    <row r="3846" spans="1:3" x14ac:dyDescent="0.35">
      <c r="A3846" t="s">
        <v>4704</v>
      </c>
      <c r="B3846">
        <v>1</v>
      </c>
      <c r="C3846">
        <v>5169</v>
      </c>
    </row>
    <row r="3847" spans="1:3" x14ac:dyDescent="0.35">
      <c r="A3847" t="s">
        <v>3945</v>
      </c>
      <c r="B3847">
        <v>1</v>
      </c>
      <c r="C3847">
        <v>5170</v>
      </c>
    </row>
    <row r="3848" spans="1:3" x14ac:dyDescent="0.35">
      <c r="A3848" t="s">
        <v>4907</v>
      </c>
      <c r="B3848">
        <v>1</v>
      </c>
      <c r="C3848">
        <v>5171</v>
      </c>
    </row>
    <row r="3849" spans="1:3" x14ac:dyDescent="0.35">
      <c r="A3849" t="s">
        <v>3362</v>
      </c>
      <c r="B3849">
        <v>8</v>
      </c>
      <c r="C3849">
        <v>1293</v>
      </c>
    </row>
    <row r="3850" spans="1:3" x14ac:dyDescent="0.35">
      <c r="A3850" t="s">
        <v>4540</v>
      </c>
      <c r="B3850">
        <v>2</v>
      </c>
      <c r="C3850">
        <v>3432</v>
      </c>
    </row>
    <row r="3851" spans="1:3" x14ac:dyDescent="0.35">
      <c r="A3851" t="s">
        <v>1156</v>
      </c>
      <c r="B3851">
        <v>28</v>
      </c>
      <c r="C3851">
        <v>446</v>
      </c>
    </row>
    <row r="3852" spans="1:3" x14ac:dyDescent="0.35">
      <c r="A3852" t="s">
        <v>1328</v>
      </c>
      <c r="B3852">
        <v>29</v>
      </c>
      <c r="C3852">
        <v>423</v>
      </c>
    </row>
    <row r="3853" spans="1:3" x14ac:dyDescent="0.35">
      <c r="A3853" t="s">
        <v>495</v>
      </c>
      <c r="B3853">
        <v>1</v>
      </c>
      <c r="C3853">
        <v>5172</v>
      </c>
    </row>
    <row r="3854" spans="1:3" x14ac:dyDescent="0.35">
      <c r="A3854" t="s">
        <v>4123</v>
      </c>
      <c r="B3854">
        <v>1</v>
      </c>
      <c r="C3854">
        <v>5173</v>
      </c>
    </row>
    <row r="3855" spans="1:3" x14ac:dyDescent="0.35">
      <c r="A3855" t="s">
        <v>4342</v>
      </c>
      <c r="B3855">
        <v>15</v>
      </c>
      <c r="C3855">
        <v>763</v>
      </c>
    </row>
    <row r="3856" spans="1:3" x14ac:dyDescent="0.35">
      <c r="A3856" t="s">
        <v>3910</v>
      </c>
      <c r="B3856">
        <v>1</v>
      </c>
      <c r="C3856">
        <v>5174</v>
      </c>
    </row>
    <row r="3857" spans="1:3" x14ac:dyDescent="0.35">
      <c r="A3857" t="s">
        <v>5866</v>
      </c>
      <c r="B3857">
        <v>1</v>
      </c>
      <c r="C3857">
        <v>5175</v>
      </c>
    </row>
    <row r="3858" spans="1:3" x14ac:dyDescent="0.35">
      <c r="A3858" t="s">
        <v>643</v>
      </c>
      <c r="B3858">
        <v>55</v>
      </c>
      <c r="C3858">
        <v>204</v>
      </c>
    </row>
    <row r="3859" spans="1:3" x14ac:dyDescent="0.35">
      <c r="A3859" t="s">
        <v>140</v>
      </c>
      <c r="B3859">
        <v>4</v>
      </c>
      <c r="C3859">
        <v>2149</v>
      </c>
    </row>
    <row r="3860" spans="1:3" x14ac:dyDescent="0.35">
      <c r="A3860" t="s">
        <v>1042</v>
      </c>
      <c r="B3860">
        <v>2</v>
      </c>
      <c r="C3860">
        <v>3433</v>
      </c>
    </row>
    <row r="3861" spans="1:3" x14ac:dyDescent="0.35">
      <c r="A3861" t="s">
        <v>885</v>
      </c>
      <c r="B3861">
        <v>54</v>
      </c>
      <c r="C3861">
        <v>206</v>
      </c>
    </row>
    <row r="3862" spans="1:3" x14ac:dyDescent="0.35">
      <c r="A3862" t="s">
        <v>5504</v>
      </c>
      <c r="B3862">
        <v>1</v>
      </c>
      <c r="C3862">
        <v>5176</v>
      </c>
    </row>
    <row r="3863" spans="1:3" x14ac:dyDescent="0.35">
      <c r="A3863" t="s">
        <v>737</v>
      </c>
      <c r="B3863">
        <v>19</v>
      </c>
      <c r="C3863">
        <v>626</v>
      </c>
    </row>
    <row r="3864" spans="1:3" x14ac:dyDescent="0.35">
      <c r="A3864" t="s">
        <v>3171</v>
      </c>
      <c r="B3864">
        <v>6</v>
      </c>
      <c r="C3864">
        <v>1619</v>
      </c>
    </row>
    <row r="3865" spans="1:3" x14ac:dyDescent="0.35">
      <c r="A3865" t="s">
        <v>2101</v>
      </c>
      <c r="B3865">
        <v>4</v>
      </c>
      <c r="C3865">
        <v>2150</v>
      </c>
    </row>
    <row r="3866" spans="1:3" x14ac:dyDescent="0.35">
      <c r="A3866" t="s">
        <v>4979</v>
      </c>
      <c r="B3866">
        <v>1</v>
      </c>
      <c r="C3866">
        <v>5177</v>
      </c>
    </row>
    <row r="3867" spans="1:3" x14ac:dyDescent="0.35">
      <c r="A3867" t="s">
        <v>422</v>
      </c>
      <c r="B3867">
        <v>30</v>
      </c>
      <c r="C3867">
        <v>405</v>
      </c>
    </row>
    <row r="3868" spans="1:3" x14ac:dyDescent="0.35">
      <c r="A3868" t="s">
        <v>4300</v>
      </c>
      <c r="B3868">
        <v>1</v>
      </c>
      <c r="C3868">
        <v>5178</v>
      </c>
    </row>
    <row r="3869" spans="1:3" x14ac:dyDescent="0.35">
      <c r="A3869" t="s">
        <v>4305</v>
      </c>
      <c r="B3869">
        <v>1</v>
      </c>
      <c r="C3869">
        <v>5179</v>
      </c>
    </row>
    <row r="3870" spans="1:3" x14ac:dyDescent="0.35">
      <c r="A3870" t="s">
        <v>5438</v>
      </c>
      <c r="B3870">
        <v>1</v>
      </c>
      <c r="C3870">
        <v>5180</v>
      </c>
    </row>
    <row r="3871" spans="1:3" x14ac:dyDescent="0.35">
      <c r="A3871" t="s">
        <v>4196</v>
      </c>
      <c r="B3871">
        <v>1</v>
      </c>
      <c r="C3871">
        <v>5181</v>
      </c>
    </row>
    <row r="3872" spans="1:3" x14ac:dyDescent="0.35">
      <c r="A3872" t="s">
        <v>1309</v>
      </c>
      <c r="B3872">
        <v>44</v>
      </c>
      <c r="C3872">
        <v>252</v>
      </c>
    </row>
    <row r="3873" spans="1:3" x14ac:dyDescent="0.35">
      <c r="A3873" t="s">
        <v>4283</v>
      </c>
      <c r="B3873">
        <v>1</v>
      </c>
      <c r="C3873">
        <v>5182</v>
      </c>
    </row>
    <row r="3874" spans="1:3" x14ac:dyDescent="0.35">
      <c r="A3874" t="s">
        <v>4085</v>
      </c>
      <c r="B3874">
        <v>2</v>
      </c>
      <c r="C3874">
        <v>3434</v>
      </c>
    </row>
    <row r="3875" spans="1:3" x14ac:dyDescent="0.35">
      <c r="A3875" t="s">
        <v>4925</v>
      </c>
      <c r="B3875">
        <v>1</v>
      </c>
      <c r="C3875">
        <v>5183</v>
      </c>
    </row>
    <row r="3876" spans="1:3" x14ac:dyDescent="0.35">
      <c r="A3876" t="s">
        <v>5400</v>
      </c>
      <c r="B3876">
        <v>1</v>
      </c>
      <c r="C3876">
        <v>5184</v>
      </c>
    </row>
    <row r="3877" spans="1:3" x14ac:dyDescent="0.35">
      <c r="A3877" t="s">
        <v>3266</v>
      </c>
      <c r="B3877">
        <v>1</v>
      </c>
      <c r="C3877">
        <v>5185</v>
      </c>
    </row>
    <row r="3878" spans="1:3" x14ac:dyDescent="0.35">
      <c r="A3878" t="s">
        <v>2171</v>
      </c>
      <c r="B3878">
        <v>2</v>
      </c>
      <c r="C3878">
        <v>3435</v>
      </c>
    </row>
    <row r="3879" spans="1:3" x14ac:dyDescent="0.35">
      <c r="A3879" t="s">
        <v>5212</v>
      </c>
      <c r="B3879">
        <v>2</v>
      </c>
      <c r="C3879">
        <v>3436</v>
      </c>
    </row>
    <row r="3880" spans="1:3" x14ac:dyDescent="0.35">
      <c r="A3880" t="s">
        <v>3363</v>
      </c>
      <c r="B3880">
        <v>8</v>
      </c>
      <c r="C3880">
        <v>1294</v>
      </c>
    </row>
    <row r="3881" spans="1:3" x14ac:dyDescent="0.35">
      <c r="A3881" t="s">
        <v>1713</v>
      </c>
      <c r="B3881">
        <v>3</v>
      </c>
      <c r="C3881">
        <v>2629</v>
      </c>
    </row>
    <row r="3882" spans="1:3" x14ac:dyDescent="0.35">
      <c r="A3882" t="s">
        <v>1239</v>
      </c>
      <c r="B3882">
        <v>5</v>
      </c>
      <c r="C3882">
        <v>1855</v>
      </c>
    </row>
    <row r="3883" spans="1:3" x14ac:dyDescent="0.35">
      <c r="A3883" t="s">
        <v>35</v>
      </c>
      <c r="B3883">
        <v>75</v>
      </c>
      <c r="C3883">
        <v>132</v>
      </c>
    </row>
    <row r="3884" spans="1:3" x14ac:dyDescent="0.35">
      <c r="A3884" t="s">
        <v>2482</v>
      </c>
      <c r="B3884">
        <v>14</v>
      </c>
      <c r="C3884">
        <v>800</v>
      </c>
    </row>
    <row r="3885" spans="1:3" x14ac:dyDescent="0.35">
      <c r="A3885" t="s">
        <v>2563</v>
      </c>
      <c r="B3885">
        <v>3</v>
      </c>
      <c r="C3885">
        <v>2630</v>
      </c>
    </row>
    <row r="3886" spans="1:3" x14ac:dyDescent="0.35">
      <c r="A3886" t="s">
        <v>3003</v>
      </c>
      <c r="B3886">
        <v>1</v>
      </c>
      <c r="C3886">
        <v>5186</v>
      </c>
    </row>
    <row r="3887" spans="1:3" x14ac:dyDescent="0.35">
      <c r="A3887" t="s">
        <v>1475</v>
      </c>
      <c r="B3887">
        <v>59</v>
      </c>
      <c r="C3887">
        <v>185</v>
      </c>
    </row>
    <row r="3888" spans="1:3" x14ac:dyDescent="0.35">
      <c r="A3888" t="s">
        <v>881</v>
      </c>
      <c r="B3888">
        <v>14</v>
      </c>
      <c r="C3888">
        <v>801</v>
      </c>
    </row>
    <row r="3889" spans="1:3" x14ac:dyDescent="0.35">
      <c r="A3889" t="s">
        <v>516</v>
      </c>
      <c r="B3889">
        <v>28</v>
      </c>
      <c r="C3889">
        <v>447</v>
      </c>
    </row>
    <row r="3890" spans="1:3" x14ac:dyDescent="0.35">
      <c r="A3890" t="s">
        <v>1113</v>
      </c>
      <c r="B3890">
        <v>33</v>
      </c>
      <c r="C3890">
        <v>360</v>
      </c>
    </row>
    <row r="3891" spans="1:3" x14ac:dyDescent="0.35">
      <c r="A3891" t="s">
        <v>566</v>
      </c>
      <c r="B3891">
        <v>304</v>
      </c>
      <c r="C3891">
        <v>11</v>
      </c>
    </row>
    <row r="3892" spans="1:3" x14ac:dyDescent="0.35">
      <c r="A3892" t="s">
        <v>349</v>
      </c>
      <c r="B3892">
        <v>40</v>
      </c>
      <c r="C3892">
        <v>291</v>
      </c>
    </row>
    <row r="3893" spans="1:3" x14ac:dyDescent="0.35">
      <c r="A3893" t="s">
        <v>1494</v>
      </c>
      <c r="B3893">
        <v>2</v>
      </c>
      <c r="C3893">
        <v>3437</v>
      </c>
    </row>
    <row r="3894" spans="1:3" x14ac:dyDescent="0.35">
      <c r="A3894" t="s">
        <v>5161</v>
      </c>
      <c r="B3894">
        <v>1</v>
      </c>
      <c r="C3894">
        <v>5187</v>
      </c>
    </row>
    <row r="3895" spans="1:3" x14ac:dyDescent="0.35">
      <c r="A3895" t="s">
        <v>70</v>
      </c>
      <c r="B3895">
        <v>8</v>
      </c>
      <c r="C3895">
        <v>1295</v>
      </c>
    </row>
    <row r="3896" spans="1:3" x14ac:dyDescent="0.35">
      <c r="A3896" t="s">
        <v>3955</v>
      </c>
      <c r="B3896">
        <v>3</v>
      </c>
      <c r="C3896">
        <v>2631</v>
      </c>
    </row>
    <row r="3897" spans="1:3" x14ac:dyDescent="0.35">
      <c r="A3897" t="s">
        <v>2730</v>
      </c>
      <c r="B3897">
        <v>7</v>
      </c>
      <c r="C3897">
        <v>1445</v>
      </c>
    </row>
    <row r="3898" spans="1:3" x14ac:dyDescent="0.35">
      <c r="A3898" t="s">
        <v>1851</v>
      </c>
      <c r="B3898">
        <v>11</v>
      </c>
      <c r="C3898">
        <v>1001</v>
      </c>
    </row>
    <row r="3899" spans="1:3" x14ac:dyDescent="0.35">
      <c r="A3899" t="s">
        <v>4926</v>
      </c>
      <c r="B3899">
        <v>1</v>
      </c>
      <c r="C3899">
        <v>5188</v>
      </c>
    </row>
    <row r="3900" spans="1:3" x14ac:dyDescent="0.35">
      <c r="A3900" t="s">
        <v>678</v>
      </c>
      <c r="B3900">
        <v>3</v>
      </c>
      <c r="C3900">
        <v>2632</v>
      </c>
    </row>
    <row r="3901" spans="1:3" x14ac:dyDescent="0.35">
      <c r="A3901" t="s">
        <v>5611</v>
      </c>
      <c r="B3901">
        <v>2</v>
      </c>
      <c r="C3901">
        <v>3438</v>
      </c>
    </row>
    <row r="3902" spans="1:3" x14ac:dyDescent="0.35">
      <c r="A3902" t="s">
        <v>1477</v>
      </c>
      <c r="B3902">
        <v>9</v>
      </c>
      <c r="C3902">
        <v>1179</v>
      </c>
    </row>
    <row r="3903" spans="1:3" x14ac:dyDescent="0.35">
      <c r="A3903" t="s">
        <v>855</v>
      </c>
      <c r="B3903">
        <v>4</v>
      </c>
      <c r="C3903">
        <v>2151</v>
      </c>
    </row>
    <row r="3904" spans="1:3" x14ac:dyDescent="0.35">
      <c r="A3904" t="s">
        <v>1249</v>
      </c>
      <c r="B3904">
        <v>18</v>
      </c>
      <c r="C3904">
        <v>657</v>
      </c>
    </row>
    <row r="3905" spans="1:3" x14ac:dyDescent="0.35">
      <c r="A3905" t="s">
        <v>1576</v>
      </c>
      <c r="B3905">
        <v>5</v>
      </c>
      <c r="C3905">
        <v>1856</v>
      </c>
    </row>
    <row r="3906" spans="1:3" x14ac:dyDescent="0.35">
      <c r="A3906" t="s">
        <v>5155</v>
      </c>
      <c r="B3906">
        <v>1</v>
      </c>
      <c r="C3906">
        <v>5189</v>
      </c>
    </row>
    <row r="3907" spans="1:3" x14ac:dyDescent="0.35">
      <c r="A3907" t="s">
        <v>5270</v>
      </c>
      <c r="B3907">
        <v>1</v>
      </c>
      <c r="C3907">
        <v>5190</v>
      </c>
    </row>
    <row r="3908" spans="1:3" x14ac:dyDescent="0.35">
      <c r="A3908" t="s">
        <v>4397</v>
      </c>
      <c r="B3908">
        <v>3</v>
      </c>
      <c r="C3908">
        <v>2633</v>
      </c>
    </row>
    <row r="3909" spans="1:3" x14ac:dyDescent="0.35">
      <c r="A3909" t="s">
        <v>5071</v>
      </c>
      <c r="B3909">
        <v>1</v>
      </c>
      <c r="C3909">
        <v>5191</v>
      </c>
    </row>
    <row r="3910" spans="1:3" x14ac:dyDescent="0.35">
      <c r="A3910" t="s">
        <v>3779</v>
      </c>
      <c r="B3910">
        <v>3</v>
      </c>
      <c r="C3910">
        <v>2634</v>
      </c>
    </row>
    <row r="3911" spans="1:3" x14ac:dyDescent="0.35">
      <c r="A3911" t="s">
        <v>4398</v>
      </c>
      <c r="B3911">
        <v>3</v>
      </c>
      <c r="C3911">
        <v>2635</v>
      </c>
    </row>
    <row r="3912" spans="1:3" x14ac:dyDescent="0.35">
      <c r="A3912" t="s">
        <v>413</v>
      </c>
      <c r="B3912">
        <v>43</v>
      </c>
      <c r="C3912">
        <v>262</v>
      </c>
    </row>
    <row r="3913" spans="1:3" x14ac:dyDescent="0.35">
      <c r="A3913" t="s">
        <v>3408</v>
      </c>
      <c r="B3913">
        <v>1</v>
      </c>
      <c r="C3913">
        <v>5192</v>
      </c>
    </row>
    <row r="3914" spans="1:3" x14ac:dyDescent="0.35">
      <c r="A3914" t="s">
        <v>1367</v>
      </c>
      <c r="B3914">
        <v>3</v>
      </c>
      <c r="C3914">
        <v>2636</v>
      </c>
    </row>
    <row r="3915" spans="1:3" x14ac:dyDescent="0.35">
      <c r="A3915" t="s">
        <v>5494</v>
      </c>
      <c r="B3915">
        <v>1</v>
      </c>
      <c r="C3915">
        <v>5193</v>
      </c>
    </row>
    <row r="3916" spans="1:3" x14ac:dyDescent="0.35">
      <c r="A3916" t="s">
        <v>1431</v>
      </c>
      <c r="B3916">
        <v>1</v>
      </c>
      <c r="C3916">
        <v>5194</v>
      </c>
    </row>
    <row r="3917" spans="1:3" x14ac:dyDescent="0.35">
      <c r="A3917" t="s">
        <v>1560</v>
      </c>
      <c r="B3917">
        <v>9</v>
      </c>
      <c r="C3917">
        <v>1180</v>
      </c>
    </row>
    <row r="3918" spans="1:3" x14ac:dyDescent="0.35">
      <c r="A3918" t="s">
        <v>2058</v>
      </c>
      <c r="B3918">
        <v>18</v>
      </c>
      <c r="C3918">
        <v>658</v>
      </c>
    </row>
    <row r="3919" spans="1:3" x14ac:dyDescent="0.35">
      <c r="A3919" t="s">
        <v>1998</v>
      </c>
      <c r="B3919">
        <v>30</v>
      </c>
      <c r="C3919">
        <v>406</v>
      </c>
    </row>
    <row r="3920" spans="1:3" x14ac:dyDescent="0.35">
      <c r="A3920" t="s">
        <v>618</v>
      </c>
      <c r="B3920">
        <v>36</v>
      </c>
      <c r="C3920">
        <v>337</v>
      </c>
    </row>
    <row r="3921" spans="1:3" x14ac:dyDescent="0.35">
      <c r="A3921" t="s">
        <v>5431</v>
      </c>
      <c r="B3921">
        <v>2</v>
      </c>
      <c r="C3921">
        <v>3439</v>
      </c>
    </row>
    <row r="3922" spans="1:3" x14ac:dyDescent="0.35">
      <c r="A3922" t="s">
        <v>5579</v>
      </c>
      <c r="B3922">
        <v>3</v>
      </c>
      <c r="C3922">
        <v>2637</v>
      </c>
    </row>
    <row r="3923" spans="1:3" x14ac:dyDescent="0.35">
      <c r="A3923" t="s">
        <v>5096</v>
      </c>
      <c r="B3923">
        <v>2</v>
      </c>
      <c r="C3923">
        <v>3440</v>
      </c>
    </row>
    <row r="3924" spans="1:3" x14ac:dyDescent="0.35">
      <c r="A3924" t="s">
        <v>5586</v>
      </c>
      <c r="B3924">
        <v>1</v>
      </c>
      <c r="C3924">
        <v>5195</v>
      </c>
    </row>
    <row r="3925" spans="1:3" x14ac:dyDescent="0.35">
      <c r="A3925" t="s">
        <v>2936</v>
      </c>
      <c r="B3925">
        <v>5</v>
      </c>
      <c r="C3925">
        <v>1857</v>
      </c>
    </row>
    <row r="3926" spans="1:3" x14ac:dyDescent="0.35">
      <c r="A3926" t="s">
        <v>367</v>
      </c>
      <c r="B3926">
        <v>1</v>
      </c>
      <c r="C3926">
        <v>5196</v>
      </c>
    </row>
    <row r="3927" spans="1:3" x14ac:dyDescent="0.35">
      <c r="A3927" t="s">
        <v>3540</v>
      </c>
      <c r="B3927">
        <v>4</v>
      </c>
      <c r="C3927">
        <v>2152</v>
      </c>
    </row>
    <row r="3928" spans="1:3" x14ac:dyDescent="0.35">
      <c r="A3928" t="s">
        <v>3562</v>
      </c>
      <c r="B3928">
        <v>2</v>
      </c>
      <c r="C3928">
        <v>3441</v>
      </c>
    </row>
    <row r="3929" spans="1:3" x14ac:dyDescent="0.35">
      <c r="A3929" t="s">
        <v>492</v>
      </c>
      <c r="B3929">
        <v>77</v>
      </c>
      <c r="C3929">
        <v>128</v>
      </c>
    </row>
    <row r="3930" spans="1:3" x14ac:dyDescent="0.35">
      <c r="A3930" t="s">
        <v>1440</v>
      </c>
      <c r="B3930">
        <v>7</v>
      </c>
      <c r="C3930">
        <v>1446</v>
      </c>
    </row>
    <row r="3931" spans="1:3" x14ac:dyDescent="0.35">
      <c r="A3931" t="s">
        <v>5457</v>
      </c>
      <c r="B3931">
        <v>2</v>
      </c>
      <c r="C3931">
        <v>3442</v>
      </c>
    </row>
    <row r="3932" spans="1:3" x14ac:dyDescent="0.35">
      <c r="A3932" t="s">
        <v>3523</v>
      </c>
      <c r="B3932">
        <v>1</v>
      </c>
      <c r="C3932">
        <v>5197</v>
      </c>
    </row>
    <row r="3933" spans="1:3" x14ac:dyDescent="0.35">
      <c r="A3933" t="s">
        <v>1978</v>
      </c>
      <c r="B3933">
        <v>11</v>
      </c>
      <c r="C3933">
        <v>1002</v>
      </c>
    </row>
    <row r="3934" spans="1:3" x14ac:dyDescent="0.35">
      <c r="A3934" t="s">
        <v>1920</v>
      </c>
      <c r="B3934">
        <v>6</v>
      </c>
      <c r="C3934">
        <v>1620</v>
      </c>
    </row>
    <row r="3935" spans="1:3" x14ac:dyDescent="0.35">
      <c r="A3935" t="s">
        <v>5859</v>
      </c>
      <c r="B3935">
        <v>1</v>
      </c>
      <c r="C3935">
        <v>5198</v>
      </c>
    </row>
    <row r="3936" spans="1:3" x14ac:dyDescent="0.35">
      <c r="A3936" t="s">
        <v>3692</v>
      </c>
      <c r="B3936">
        <v>6</v>
      </c>
      <c r="C3936">
        <v>1621</v>
      </c>
    </row>
    <row r="3937" spans="1:3" x14ac:dyDescent="0.35">
      <c r="A3937" t="s">
        <v>841</v>
      </c>
      <c r="B3937">
        <v>48</v>
      </c>
      <c r="C3937">
        <v>232</v>
      </c>
    </row>
    <row r="3938" spans="1:3" x14ac:dyDescent="0.35">
      <c r="A3938" t="s">
        <v>473</v>
      </c>
      <c r="B3938">
        <v>3</v>
      </c>
      <c r="C3938">
        <v>2638</v>
      </c>
    </row>
    <row r="3939" spans="1:3" x14ac:dyDescent="0.35">
      <c r="A3939" t="s">
        <v>1361</v>
      </c>
      <c r="B3939">
        <v>23</v>
      </c>
      <c r="C3939">
        <v>535</v>
      </c>
    </row>
    <row r="3940" spans="1:3" x14ac:dyDescent="0.35">
      <c r="A3940" t="s">
        <v>2130</v>
      </c>
      <c r="B3940">
        <v>7</v>
      </c>
      <c r="C3940">
        <v>1447</v>
      </c>
    </row>
    <row r="3941" spans="1:3" x14ac:dyDescent="0.35">
      <c r="A3941" t="s">
        <v>2112</v>
      </c>
      <c r="B3941">
        <v>2</v>
      </c>
      <c r="C3941">
        <v>3443</v>
      </c>
    </row>
    <row r="3942" spans="1:3" x14ac:dyDescent="0.35">
      <c r="A3942" t="s">
        <v>4061</v>
      </c>
      <c r="B3942">
        <v>1</v>
      </c>
      <c r="C3942">
        <v>5199</v>
      </c>
    </row>
    <row r="3943" spans="1:3" x14ac:dyDescent="0.35">
      <c r="A3943" t="s">
        <v>5679</v>
      </c>
      <c r="B3943">
        <v>2</v>
      </c>
      <c r="C3943">
        <v>3444</v>
      </c>
    </row>
    <row r="3944" spans="1:3" x14ac:dyDescent="0.35">
      <c r="A3944" t="s">
        <v>479</v>
      </c>
      <c r="B3944">
        <v>6</v>
      </c>
      <c r="C3944">
        <v>1622</v>
      </c>
    </row>
    <row r="3945" spans="1:3" x14ac:dyDescent="0.35">
      <c r="A3945" t="s">
        <v>420</v>
      </c>
      <c r="B3945">
        <v>9</v>
      </c>
      <c r="C3945">
        <v>1181</v>
      </c>
    </row>
    <row r="3946" spans="1:3" x14ac:dyDescent="0.35">
      <c r="A3946" t="s">
        <v>3516</v>
      </c>
      <c r="B3946">
        <v>1</v>
      </c>
      <c r="C3946">
        <v>5200</v>
      </c>
    </row>
    <row r="3947" spans="1:3" x14ac:dyDescent="0.35">
      <c r="A3947" t="s">
        <v>530</v>
      </c>
      <c r="B3947">
        <v>69</v>
      </c>
      <c r="C3947">
        <v>146</v>
      </c>
    </row>
    <row r="3948" spans="1:3" x14ac:dyDescent="0.35">
      <c r="A3948" t="s">
        <v>1632</v>
      </c>
      <c r="B3948">
        <v>3</v>
      </c>
      <c r="C3948">
        <v>2639</v>
      </c>
    </row>
    <row r="3949" spans="1:3" x14ac:dyDescent="0.35">
      <c r="A3949" t="s">
        <v>2682</v>
      </c>
      <c r="B3949">
        <v>1</v>
      </c>
      <c r="C3949">
        <v>5201</v>
      </c>
    </row>
    <row r="3950" spans="1:3" x14ac:dyDescent="0.35">
      <c r="A3950" t="s">
        <v>4232</v>
      </c>
      <c r="B3950">
        <v>4</v>
      </c>
      <c r="C3950">
        <v>2153</v>
      </c>
    </row>
    <row r="3951" spans="1:3" x14ac:dyDescent="0.35">
      <c r="A3951" t="s">
        <v>1067</v>
      </c>
      <c r="B3951">
        <v>16</v>
      </c>
      <c r="C3951">
        <v>726</v>
      </c>
    </row>
    <row r="3952" spans="1:3" x14ac:dyDescent="0.35">
      <c r="A3952" t="s">
        <v>5281</v>
      </c>
      <c r="B3952">
        <v>1</v>
      </c>
      <c r="C3952">
        <v>5202</v>
      </c>
    </row>
    <row r="3953" spans="1:3" x14ac:dyDescent="0.35">
      <c r="A3953" t="s">
        <v>166</v>
      </c>
      <c r="B3953">
        <v>10</v>
      </c>
      <c r="C3953">
        <v>1078</v>
      </c>
    </row>
    <row r="3954" spans="1:3" x14ac:dyDescent="0.35">
      <c r="A3954" t="s">
        <v>1012</v>
      </c>
      <c r="B3954">
        <v>10</v>
      </c>
      <c r="C3954">
        <v>1079</v>
      </c>
    </row>
    <row r="3955" spans="1:3" x14ac:dyDescent="0.35">
      <c r="A3955" t="s">
        <v>1984</v>
      </c>
      <c r="B3955">
        <v>2</v>
      </c>
      <c r="C3955">
        <v>3445</v>
      </c>
    </row>
    <row r="3956" spans="1:3" x14ac:dyDescent="0.35">
      <c r="A3956" t="s">
        <v>1974</v>
      </c>
      <c r="B3956">
        <v>12</v>
      </c>
      <c r="C3956">
        <v>923</v>
      </c>
    </row>
    <row r="3957" spans="1:3" x14ac:dyDescent="0.35">
      <c r="A3957" t="s">
        <v>2840</v>
      </c>
      <c r="B3957">
        <v>4</v>
      </c>
      <c r="C3957">
        <v>2154</v>
      </c>
    </row>
    <row r="3958" spans="1:3" x14ac:dyDescent="0.35">
      <c r="A3958" t="s">
        <v>4665</v>
      </c>
      <c r="B3958">
        <v>1</v>
      </c>
      <c r="C3958">
        <v>5203</v>
      </c>
    </row>
    <row r="3959" spans="1:3" x14ac:dyDescent="0.35">
      <c r="A3959" t="s">
        <v>343</v>
      </c>
      <c r="B3959">
        <v>23</v>
      </c>
      <c r="C3959">
        <v>536</v>
      </c>
    </row>
    <row r="3960" spans="1:3" x14ac:dyDescent="0.35">
      <c r="A3960" t="s">
        <v>123</v>
      </c>
      <c r="B3960">
        <v>21</v>
      </c>
      <c r="C3960">
        <v>576</v>
      </c>
    </row>
    <row r="3961" spans="1:3" x14ac:dyDescent="0.35">
      <c r="A3961" t="s">
        <v>871</v>
      </c>
      <c r="B3961">
        <v>4</v>
      </c>
      <c r="C3961">
        <v>2155</v>
      </c>
    </row>
    <row r="3962" spans="1:3" x14ac:dyDescent="0.35">
      <c r="A3962" t="s">
        <v>3100</v>
      </c>
      <c r="B3962">
        <v>4</v>
      </c>
      <c r="C3962">
        <v>2156</v>
      </c>
    </row>
    <row r="3963" spans="1:3" x14ac:dyDescent="0.35">
      <c r="A3963" t="s">
        <v>4514</v>
      </c>
      <c r="B3963">
        <v>3</v>
      </c>
      <c r="C3963">
        <v>2640</v>
      </c>
    </row>
    <row r="3964" spans="1:3" x14ac:dyDescent="0.35">
      <c r="A3964" t="s">
        <v>4346</v>
      </c>
      <c r="B3964">
        <v>1</v>
      </c>
      <c r="C3964">
        <v>5204</v>
      </c>
    </row>
    <row r="3965" spans="1:3" x14ac:dyDescent="0.35">
      <c r="A3965" t="s">
        <v>1488</v>
      </c>
      <c r="B3965">
        <v>12</v>
      </c>
      <c r="C3965">
        <v>924</v>
      </c>
    </row>
    <row r="3966" spans="1:3" x14ac:dyDescent="0.35">
      <c r="A3966" t="s">
        <v>563</v>
      </c>
      <c r="B3966">
        <v>5</v>
      </c>
      <c r="C3966">
        <v>1858</v>
      </c>
    </row>
    <row r="3967" spans="1:3" x14ac:dyDescent="0.35">
      <c r="A3967" t="s">
        <v>2113</v>
      </c>
      <c r="B3967">
        <v>1</v>
      </c>
      <c r="C3967">
        <v>5205</v>
      </c>
    </row>
    <row r="3968" spans="1:3" x14ac:dyDescent="0.35">
      <c r="A3968" t="s">
        <v>4296</v>
      </c>
      <c r="B3968">
        <v>3</v>
      </c>
      <c r="C3968">
        <v>2641</v>
      </c>
    </row>
    <row r="3969" spans="1:3" x14ac:dyDescent="0.35">
      <c r="A3969" t="s">
        <v>782</v>
      </c>
      <c r="B3969">
        <v>39</v>
      </c>
      <c r="C3969">
        <v>301</v>
      </c>
    </row>
    <row r="3970" spans="1:3" x14ac:dyDescent="0.35">
      <c r="A3970" t="s">
        <v>4197</v>
      </c>
      <c r="B3970">
        <v>6</v>
      </c>
      <c r="C3970">
        <v>1623</v>
      </c>
    </row>
    <row r="3971" spans="1:3" x14ac:dyDescent="0.35">
      <c r="A3971" t="s">
        <v>2997</v>
      </c>
      <c r="B3971">
        <v>3</v>
      </c>
      <c r="C3971">
        <v>2642</v>
      </c>
    </row>
    <row r="3972" spans="1:3" x14ac:dyDescent="0.35">
      <c r="A3972" t="s">
        <v>2584</v>
      </c>
      <c r="B3972">
        <v>2</v>
      </c>
      <c r="C3972">
        <v>3446</v>
      </c>
    </row>
    <row r="3973" spans="1:3" x14ac:dyDescent="0.35">
      <c r="A3973" t="s">
        <v>3260</v>
      </c>
      <c r="B3973">
        <v>3</v>
      </c>
      <c r="C3973">
        <v>2643</v>
      </c>
    </row>
    <row r="3974" spans="1:3" x14ac:dyDescent="0.35">
      <c r="A3974" t="s">
        <v>3092</v>
      </c>
      <c r="B3974">
        <v>1</v>
      </c>
      <c r="C3974">
        <v>5206</v>
      </c>
    </row>
    <row r="3975" spans="1:3" x14ac:dyDescent="0.35">
      <c r="A3975" t="s">
        <v>4518</v>
      </c>
      <c r="B3975">
        <v>4</v>
      </c>
      <c r="C3975">
        <v>2157</v>
      </c>
    </row>
    <row r="3976" spans="1:3" x14ac:dyDescent="0.35">
      <c r="A3976" t="s">
        <v>3757</v>
      </c>
      <c r="B3976">
        <v>2</v>
      </c>
      <c r="C3976">
        <v>3447</v>
      </c>
    </row>
    <row r="3977" spans="1:3" x14ac:dyDescent="0.35">
      <c r="A3977" t="s">
        <v>4193</v>
      </c>
      <c r="B3977">
        <v>2</v>
      </c>
      <c r="C3977">
        <v>3448</v>
      </c>
    </row>
    <row r="3978" spans="1:3" x14ac:dyDescent="0.35">
      <c r="A3978" t="s">
        <v>2636</v>
      </c>
      <c r="B3978">
        <v>3</v>
      </c>
      <c r="C3978">
        <v>2644</v>
      </c>
    </row>
    <row r="3979" spans="1:3" x14ac:dyDescent="0.35">
      <c r="A3979" t="s">
        <v>3453</v>
      </c>
      <c r="B3979">
        <v>3</v>
      </c>
      <c r="C3979">
        <v>2645</v>
      </c>
    </row>
    <row r="3980" spans="1:3" x14ac:dyDescent="0.35">
      <c r="A3980" t="s">
        <v>3398</v>
      </c>
      <c r="B3980">
        <v>6</v>
      </c>
      <c r="C3980">
        <v>1624</v>
      </c>
    </row>
    <row r="3981" spans="1:3" x14ac:dyDescent="0.35">
      <c r="A3981" t="s">
        <v>4616</v>
      </c>
      <c r="B3981">
        <v>2</v>
      </c>
      <c r="C3981">
        <v>3449</v>
      </c>
    </row>
    <row r="3982" spans="1:3" x14ac:dyDescent="0.35">
      <c r="A3982" t="s">
        <v>4539</v>
      </c>
      <c r="B3982">
        <v>2</v>
      </c>
      <c r="C3982">
        <v>3450</v>
      </c>
    </row>
    <row r="3983" spans="1:3" x14ac:dyDescent="0.35">
      <c r="A3983" t="s">
        <v>1532</v>
      </c>
      <c r="B3983">
        <v>24</v>
      </c>
      <c r="C3983">
        <v>513</v>
      </c>
    </row>
    <row r="3984" spans="1:3" x14ac:dyDescent="0.35">
      <c r="A3984" t="s">
        <v>3671</v>
      </c>
      <c r="B3984">
        <v>1</v>
      </c>
      <c r="C3984">
        <v>5207</v>
      </c>
    </row>
    <row r="3985" spans="1:3" x14ac:dyDescent="0.35">
      <c r="A3985" t="s">
        <v>3511</v>
      </c>
      <c r="B3985">
        <v>2</v>
      </c>
      <c r="C3985">
        <v>3451</v>
      </c>
    </row>
    <row r="3986" spans="1:3" x14ac:dyDescent="0.35">
      <c r="A3986" t="s">
        <v>2880</v>
      </c>
      <c r="B3986">
        <v>2</v>
      </c>
      <c r="C3986">
        <v>3452</v>
      </c>
    </row>
    <row r="3987" spans="1:3" x14ac:dyDescent="0.35">
      <c r="A3987" t="s">
        <v>1951</v>
      </c>
      <c r="B3987">
        <v>4</v>
      </c>
      <c r="C3987">
        <v>2158</v>
      </c>
    </row>
    <row r="3988" spans="1:3" x14ac:dyDescent="0.35">
      <c r="A3988" t="s">
        <v>5090</v>
      </c>
      <c r="B3988">
        <v>1</v>
      </c>
      <c r="C3988">
        <v>5208</v>
      </c>
    </row>
    <row r="3989" spans="1:3" x14ac:dyDescent="0.35">
      <c r="A3989" t="s">
        <v>776</v>
      </c>
      <c r="B3989">
        <v>5</v>
      </c>
      <c r="C3989">
        <v>1859</v>
      </c>
    </row>
    <row r="3990" spans="1:3" x14ac:dyDescent="0.35">
      <c r="A3990" t="s">
        <v>5321</v>
      </c>
      <c r="B3990">
        <v>1</v>
      </c>
      <c r="C3990">
        <v>5209</v>
      </c>
    </row>
    <row r="3991" spans="1:3" x14ac:dyDescent="0.35">
      <c r="A3991" t="s">
        <v>1388</v>
      </c>
      <c r="B3991">
        <v>3</v>
      </c>
      <c r="C3991">
        <v>2646</v>
      </c>
    </row>
    <row r="3992" spans="1:3" x14ac:dyDescent="0.35">
      <c r="A3992" t="s">
        <v>3789</v>
      </c>
      <c r="B3992">
        <v>1</v>
      </c>
      <c r="C3992">
        <v>5210</v>
      </c>
    </row>
    <row r="3993" spans="1:3" x14ac:dyDescent="0.35">
      <c r="A3993" t="s">
        <v>4451</v>
      </c>
      <c r="B3993">
        <v>1</v>
      </c>
      <c r="C3993">
        <v>5211</v>
      </c>
    </row>
    <row r="3994" spans="1:3" x14ac:dyDescent="0.35">
      <c r="A3994" t="s">
        <v>1502</v>
      </c>
      <c r="B3994">
        <v>23</v>
      </c>
      <c r="C3994">
        <v>537</v>
      </c>
    </row>
    <row r="3995" spans="1:3" x14ac:dyDescent="0.35">
      <c r="A3995" t="s">
        <v>1888</v>
      </c>
      <c r="B3995">
        <v>20</v>
      </c>
      <c r="C3995">
        <v>605</v>
      </c>
    </row>
    <row r="3996" spans="1:3" x14ac:dyDescent="0.35">
      <c r="A3996" t="s">
        <v>1036</v>
      </c>
      <c r="B3996">
        <v>18</v>
      </c>
      <c r="C3996">
        <v>659</v>
      </c>
    </row>
    <row r="3997" spans="1:3" x14ac:dyDescent="0.35">
      <c r="A3997" t="s">
        <v>4601</v>
      </c>
      <c r="B3997">
        <v>3</v>
      </c>
      <c r="C3997">
        <v>2647</v>
      </c>
    </row>
    <row r="3998" spans="1:3" x14ac:dyDescent="0.35">
      <c r="A3998" t="s">
        <v>281</v>
      </c>
      <c r="B3998">
        <v>118</v>
      </c>
      <c r="C3998">
        <v>72</v>
      </c>
    </row>
    <row r="3999" spans="1:3" x14ac:dyDescent="0.35">
      <c r="A3999" t="s">
        <v>1331</v>
      </c>
      <c r="B3999">
        <v>3</v>
      </c>
      <c r="C3999">
        <v>2648</v>
      </c>
    </row>
    <row r="4000" spans="1:3" x14ac:dyDescent="0.35">
      <c r="A4000" t="s">
        <v>1390</v>
      </c>
      <c r="B4000">
        <v>18</v>
      </c>
      <c r="C4000">
        <v>660</v>
      </c>
    </row>
    <row r="4001" spans="1:3" x14ac:dyDescent="0.35">
      <c r="A4001" t="s">
        <v>2762</v>
      </c>
      <c r="B4001">
        <v>2</v>
      </c>
      <c r="C4001">
        <v>3453</v>
      </c>
    </row>
    <row r="4002" spans="1:3" x14ac:dyDescent="0.35">
      <c r="A4002" t="s">
        <v>4393</v>
      </c>
      <c r="B4002">
        <v>3</v>
      </c>
      <c r="C4002">
        <v>2649</v>
      </c>
    </row>
    <row r="4003" spans="1:3" x14ac:dyDescent="0.35">
      <c r="A4003" t="s">
        <v>5894</v>
      </c>
      <c r="B4003">
        <v>8</v>
      </c>
      <c r="C4003">
        <v>1296</v>
      </c>
    </row>
    <row r="4004" spans="1:3" x14ac:dyDescent="0.35">
      <c r="A4004" t="s">
        <v>3847</v>
      </c>
      <c r="B4004">
        <v>1</v>
      </c>
      <c r="C4004">
        <v>5212</v>
      </c>
    </row>
    <row r="4005" spans="1:3" x14ac:dyDescent="0.35">
      <c r="A4005" t="s">
        <v>2211</v>
      </c>
      <c r="B4005">
        <v>4</v>
      </c>
      <c r="C4005">
        <v>2159</v>
      </c>
    </row>
    <row r="4006" spans="1:3" x14ac:dyDescent="0.35">
      <c r="A4006" t="s">
        <v>295</v>
      </c>
      <c r="B4006">
        <v>144</v>
      </c>
      <c r="C4006">
        <v>45</v>
      </c>
    </row>
    <row r="4007" spans="1:3" x14ac:dyDescent="0.35">
      <c r="A4007" t="s">
        <v>5264</v>
      </c>
      <c r="B4007">
        <v>2</v>
      </c>
      <c r="C4007">
        <v>3454</v>
      </c>
    </row>
    <row r="4008" spans="1:3" x14ac:dyDescent="0.35">
      <c r="A4008" t="s">
        <v>5603</v>
      </c>
      <c r="B4008">
        <v>1</v>
      </c>
      <c r="C4008">
        <v>5213</v>
      </c>
    </row>
    <row r="4009" spans="1:3" x14ac:dyDescent="0.35">
      <c r="A4009" t="s">
        <v>3563</v>
      </c>
      <c r="B4009">
        <v>2</v>
      </c>
      <c r="C4009">
        <v>3455</v>
      </c>
    </row>
    <row r="4010" spans="1:3" x14ac:dyDescent="0.35">
      <c r="A4010" t="s">
        <v>2466</v>
      </c>
      <c r="B4010">
        <v>4</v>
      </c>
      <c r="C4010">
        <v>2160</v>
      </c>
    </row>
    <row r="4011" spans="1:3" x14ac:dyDescent="0.35">
      <c r="A4011" t="s">
        <v>105</v>
      </c>
      <c r="B4011">
        <v>4</v>
      </c>
      <c r="C4011">
        <v>2161</v>
      </c>
    </row>
    <row r="4012" spans="1:3" x14ac:dyDescent="0.35">
      <c r="A4012" t="s">
        <v>2217</v>
      </c>
      <c r="B4012">
        <v>2</v>
      </c>
      <c r="C4012">
        <v>3456</v>
      </c>
    </row>
    <row r="4013" spans="1:3" x14ac:dyDescent="0.35">
      <c r="A4013" t="s">
        <v>1516</v>
      </c>
      <c r="B4013">
        <v>1</v>
      </c>
      <c r="C4013">
        <v>5214</v>
      </c>
    </row>
    <row r="4014" spans="1:3" x14ac:dyDescent="0.35">
      <c r="A4014" t="s">
        <v>4410</v>
      </c>
      <c r="B4014">
        <v>2</v>
      </c>
      <c r="C4014">
        <v>3457</v>
      </c>
    </row>
    <row r="4015" spans="1:3" x14ac:dyDescent="0.35">
      <c r="A4015" t="s">
        <v>783</v>
      </c>
      <c r="B4015">
        <v>3</v>
      </c>
      <c r="C4015">
        <v>2650</v>
      </c>
    </row>
    <row r="4016" spans="1:3" x14ac:dyDescent="0.35">
      <c r="A4016" t="s">
        <v>691</v>
      </c>
      <c r="B4016">
        <v>9</v>
      </c>
      <c r="C4016">
        <v>1182</v>
      </c>
    </row>
    <row r="4017" spans="1:3" x14ac:dyDescent="0.35">
      <c r="A4017" t="s">
        <v>1158</v>
      </c>
      <c r="B4017">
        <v>37</v>
      </c>
      <c r="C4017">
        <v>328</v>
      </c>
    </row>
    <row r="4018" spans="1:3" x14ac:dyDescent="0.35">
      <c r="A4018" t="s">
        <v>292</v>
      </c>
      <c r="B4018">
        <v>5</v>
      </c>
      <c r="C4018">
        <v>1860</v>
      </c>
    </row>
    <row r="4019" spans="1:3" x14ac:dyDescent="0.35">
      <c r="A4019" t="s">
        <v>3650</v>
      </c>
      <c r="B4019">
        <v>1</v>
      </c>
      <c r="C4019">
        <v>5215</v>
      </c>
    </row>
    <row r="4020" spans="1:3" x14ac:dyDescent="0.35">
      <c r="A4020" t="s">
        <v>1932</v>
      </c>
      <c r="B4020">
        <v>15</v>
      </c>
      <c r="C4020">
        <v>764</v>
      </c>
    </row>
    <row r="4021" spans="1:3" x14ac:dyDescent="0.35">
      <c r="A4021" t="s">
        <v>4216</v>
      </c>
      <c r="B4021">
        <v>5</v>
      </c>
      <c r="C4021">
        <v>1861</v>
      </c>
    </row>
    <row r="4022" spans="1:3" x14ac:dyDescent="0.35">
      <c r="A4022" t="s">
        <v>5745</v>
      </c>
      <c r="B4022">
        <v>1</v>
      </c>
      <c r="C4022">
        <v>5216</v>
      </c>
    </row>
    <row r="4023" spans="1:3" x14ac:dyDescent="0.35">
      <c r="A4023" t="s">
        <v>2759</v>
      </c>
      <c r="B4023">
        <v>3</v>
      </c>
      <c r="C4023">
        <v>2651</v>
      </c>
    </row>
    <row r="4024" spans="1:3" x14ac:dyDescent="0.35">
      <c r="A4024" t="s">
        <v>1902</v>
      </c>
      <c r="B4024">
        <v>5</v>
      </c>
      <c r="C4024">
        <v>1862</v>
      </c>
    </row>
    <row r="4025" spans="1:3" x14ac:dyDescent="0.35">
      <c r="A4025" t="s">
        <v>607</v>
      </c>
      <c r="B4025">
        <v>17</v>
      </c>
      <c r="C4025">
        <v>688</v>
      </c>
    </row>
    <row r="4026" spans="1:3" x14ac:dyDescent="0.35">
      <c r="A4026" t="s">
        <v>5050</v>
      </c>
      <c r="B4026">
        <v>2</v>
      </c>
      <c r="C4026">
        <v>3458</v>
      </c>
    </row>
    <row r="4027" spans="1:3" x14ac:dyDescent="0.35">
      <c r="A4027" t="s">
        <v>2521</v>
      </c>
      <c r="B4027">
        <v>8</v>
      </c>
      <c r="C4027">
        <v>1297</v>
      </c>
    </row>
    <row r="4028" spans="1:3" x14ac:dyDescent="0.35">
      <c r="A4028" t="s">
        <v>4947</v>
      </c>
      <c r="B4028">
        <v>3</v>
      </c>
      <c r="C4028">
        <v>2652</v>
      </c>
    </row>
    <row r="4029" spans="1:3" x14ac:dyDescent="0.35">
      <c r="A4029" t="s">
        <v>3521</v>
      </c>
      <c r="B4029">
        <v>1</v>
      </c>
      <c r="C4029">
        <v>5217</v>
      </c>
    </row>
    <row r="4030" spans="1:3" x14ac:dyDescent="0.35">
      <c r="A4030" t="s">
        <v>2756</v>
      </c>
      <c r="B4030">
        <v>3</v>
      </c>
      <c r="C4030">
        <v>2653</v>
      </c>
    </row>
    <row r="4031" spans="1:3" x14ac:dyDescent="0.35">
      <c r="A4031" t="s">
        <v>5358</v>
      </c>
      <c r="B4031">
        <v>1</v>
      </c>
      <c r="C4031">
        <v>5218</v>
      </c>
    </row>
    <row r="4032" spans="1:3" x14ac:dyDescent="0.35">
      <c r="A4032" t="s">
        <v>5359</v>
      </c>
      <c r="B4032">
        <v>1</v>
      </c>
      <c r="C4032">
        <v>5219</v>
      </c>
    </row>
    <row r="4033" spans="1:3" x14ac:dyDescent="0.35">
      <c r="A4033" t="s">
        <v>5662</v>
      </c>
      <c r="B4033">
        <v>1</v>
      </c>
      <c r="C4033">
        <v>5220</v>
      </c>
    </row>
    <row r="4034" spans="1:3" x14ac:dyDescent="0.35">
      <c r="A4034" t="s">
        <v>2154</v>
      </c>
      <c r="B4034">
        <v>1</v>
      </c>
      <c r="C4034">
        <v>5221</v>
      </c>
    </row>
    <row r="4035" spans="1:3" x14ac:dyDescent="0.35">
      <c r="A4035" t="s">
        <v>288</v>
      </c>
      <c r="B4035">
        <v>41</v>
      </c>
      <c r="C4035">
        <v>281</v>
      </c>
    </row>
    <row r="4036" spans="1:3" x14ac:dyDescent="0.35">
      <c r="A4036" t="s">
        <v>2626</v>
      </c>
      <c r="B4036">
        <v>2</v>
      </c>
      <c r="C4036">
        <v>3459</v>
      </c>
    </row>
    <row r="4037" spans="1:3" x14ac:dyDescent="0.35">
      <c r="A4037" t="s">
        <v>141</v>
      </c>
      <c r="B4037">
        <v>2</v>
      </c>
      <c r="C4037">
        <v>3460</v>
      </c>
    </row>
    <row r="4038" spans="1:3" x14ac:dyDescent="0.35">
      <c r="A4038" t="s">
        <v>2642</v>
      </c>
      <c r="B4038">
        <v>1</v>
      </c>
      <c r="C4038">
        <v>5222</v>
      </c>
    </row>
    <row r="4039" spans="1:3" x14ac:dyDescent="0.35">
      <c r="A4039" t="s">
        <v>2202</v>
      </c>
      <c r="B4039">
        <v>1</v>
      </c>
      <c r="C4039">
        <v>5223</v>
      </c>
    </row>
    <row r="4040" spans="1:3" x14ac:dyDescent="0.35">
      <c r="A4040" t="s">
        <v>1797</v>
      </c>
      <c r="B4040">
        <v>45</v>
      </c>
      <c r="C4040">
        <v>249</v>
      </c>
    </row>
    <row r="4041" spans="1:3" x14ac:dyDescent="0.35">
      <c r="A4041" t="s">
        <v>1725</v>
      </c>
      <c r="B4041">
        <v>4</v>
      </c>
      <c r="C4041">
        <v>2162</v>
      </c>
    </row>
    <row r="4042" spans="1:3" x14ac:dyDescent="0.35">
      <c r="A4042" t="s">
        <v>2327</v>
      </c>
      <c r="B4042">
        <v>4</v>
      </c>
      <c r="C4042">
        <v>2163</v>
      </c>
    </row>
    <row r="4043" spans="1:3" x14ac:dyDescent="0.35">
      <c r="A4043" t="s">
        <v>1092</v>
      </c>
      <c r="B4043">
        <v>38</v>
      </c>
      <c r="C4043">
        <v>315</v>
      </c>
    </row>
    <row r="4044" spans="1:3" x14ac:dyDescent="0.35">
      <c r="A4044" t="s">
        <v>1262</v>
      </c>
      <c r="B4044">
        <v>6</v>
      </c>
      <c r="C4044">
        <v>1625</v>
      </c>
    </row>
    <row r="4045" spans="1:3" x14ac:dyDescent="0.35">
      <c r="A4045" t="s">
        <v>5379</v>
      </c>
      <c r="B4045">
        <v>1</v>
      </c>
      <c r="C4045">
        <v>5224</v>
      </c>
    </row>
    <row r="4046" spans="1:3" x14ac:dyDescent="0.35">
      <c r="A4046" t="s">
        <v>5413</v>
      </c>
      <c r="B4046">
        <v>2</v>
      </c>
      <c r="C4046">
        <v>3461</v>
      </c>
    </row>
    <row r="4047" spans="1:3" x14ac:dyDescent="0.35">
      <c r="A4047" t="s">
        <v>5415</v>
      </c>
      <c r="B4047">
        <v>2</v>
      </c>
      <c r="C4047">
        <v>3462</v>
      </c>
    </row>
    <row r="4048" spans="1:3" x14ac:dyDescent="0.35">
      <c r="A4048" t="s">
        <v>5526</v>
      </c>
      <c r="B4048">
        <v>2</v>
      </c>
      <c r="C4048">
        <v>3463</v>
      </c>
    </row>
    <row r="4049" spans="1:3" x14ac:dyDescent="0.35">
      <c r="A4049" t="s">
        <v>1986</v>
      </c>
      <c r="B4049">
        <v>3</v>
      </c>
      <c r="C4049">
        <v>2654</v>
      </c>
    </row>
    <row r="4050" spans="1:3" x14ac:dyDescent="0.35">
      <c r="A4050" t="s">
        <v>1961</v>
      </c>
      <c r="B4050">
        <v>2</v>
      </c>
      <c r="C4050">
        <v>3464</v>
      </c>
    </row>
    <row r="4051" spans="1:3" x14ac:dyDescent="0.35">
      <c r="A4051" t="s">
        <v>253</v>
      </c>
      <c r="B4051">
        <v>18</v>
      </c>
      <c r="C4051">
        <v>661</v>
      </c>
    </row>
    <row r="4052" spans="1:3" x14ac:dyDescent="0.35">
      <c r="A4052" t="s">
        <v>2925</v>
      </c>
      <c r="B4052">
        <v>2</v>
      </c>
      <c r="C4052">
        <v>3465</v>
      </c>
    </row>
    <row r="4053" spans="1:3" x14ac:dyDescent="0.35">
      <c r="A4053" t="s">
        <v>2567</v>
      </c>
      <c r="B4053">
        <v>3</v>
      </c>
      <c r="C4053">
        <v>2655</v>
      </c>
    </row>
    <row r="4054" spans="1:3" x14ac:dyDescent="0.35">
      <c r="A4054" t="s">
        <v>4192</v>
      </c>
      <c r="B4054">
        <v>4</v>
      </c>
      <c r="C4054">
        <v>2164</v>
      </c>
    </row>
    <row r="4055" spans="1:3" x14ac:dyDescent="0.35">
      <c r="A4055" t="s">
        <v>1906</v>
      </c>
      <c r="B4055">
        <v>2</v>
      </c>
      <c r="C4055">
        <v>3466</v>
      </c>
    </row>
    <row r="4056" spans="1:3" x14ac:dyDescent="0.35">
      <c r="A4056" t="s">
        <v>3165</v>
      </c>
      <c r="B4056">
        <v>1</v>
      </c>
      <c r="C4056">
        <v>5225</v>
      </c>
    </row>
    <row r="4057" spans="1:3" x14ac:dyDescent="0.35">
      <c r="A4057" t="s">
        <v>5240</v>
      </c>
      <c r="B4057">
        <v>1</v>
      </c>
      <c r="C4057">
        <v>5226</v>
      </c>
    </row>
    <row r="4058" spans="1:3" x14ac:dyDescent="0.35">
      <c r="A4058" t="s">
        <v>5215</v>
      </c>
      <c r="B4058">
        <v>2</v>
      </c>
      <c r="C4058">
        <v>3467</v>
      </c>
    </row>
    <row r="4059" spans="1:3" x14ac:dyDescent="0.35">
      <c r="A4059" t="s">
        <v>3984</v>
      </c>
      <c r="B4059">
        <v>2</v>
      </c>
      <c r="C4059">
        <v>3468</v>
      </c>
    </row>
    <row r="4060" spans="1:3" x14ac:dyDescent="0.35">
      <c r="A4060" t="s">
        <v>730</v>
      </c>
      <c r="B4060">
        <v>29</v>
      </c>
      <c r="C4060">
        <v>424</v>
      </c>
    </row>
    <row r="4061" spans="1:3" x14ac:dyDescent="0.35">
      <c r="A4061" t="s">
        <v>475</v>
      </c>
      <c r="B4061">
        <v>13</v>
      </c>
      <c r="C4061">
        <v>862</v>
      </c>
    </row>
    <row r="4062" spans="1:3" x14ac:dyDescent="0.35">
      <c r="A4062" t="s">
        <v>2491</v>
      </c>
      <c r="B4062">
        <v>1</v>
      </c>
      <c r="C4062">
        <v>5227</v>
      </c>
    </row>
    <row r="4063" spans="1:3" x14ac:dyDescent="0.35">
      <c r="A4063" t="s">
        <v>1002</v>
      </c>
      <c r="B4063">
        <v>2</v>
      </c>
      <c r="C4063">
        <v>3469</v>
      </c>
    </row>
    <row r="4064" spans="1:3" x14ac:dyDescent="0.35">
      <c r="A4064" t="s">
        <v>3669</v>
      </c>
      <c r="B4064">
        <v>3</v>
      </c>
      <c r="C4064">
        <v>2656</v>
      </c>
    </row>
    <row r="4065" spans="1:3" x14ac:dyDescent="0.35">
      <c r="A4065" t="s">
        <v>1509</v>
      </c>
      <c r="B4065">
        <v>25</v>
      </c>
      <c r="C4065">
        <v>499</v>
      </c>
    </row>
    <row r="4066" spans="1:3" x14ac:dyDescent="0.35">
      <c r="A4066" t="s">
        <v>4940</v>
      </c>
      <c r="B4066">
        <v>2</v>
      </c>
      <c r="C4066">
        <v>3470</v>
      </c>
    </row>
    <row r="4067" spans="1:3" x14ac:dyDescent="0.35">
      <c r="A4067" t="s">
        <v>203</v>
      </c>
      <c r="B4067">
        <v>78</v>
      </c>
      <c r="C4067">
        <v>125</v>
      </c>
    </row>
    <row r="4068" spans="1:3" x14ac:dyDescent="0.35">
      <c r="A4068" t="s">
        <v>2842</v>
      </c>
      <c r="B4068">
        <v>1</v>
      </c>
      <c r="C4068">
        <v>5228</v>
      </c>
    </row>
    <row r="4069" spans="1:3" x14ac:dyDescent="0.35">
      <c r="A4069" t="s">
        <v>2733</v>
      </c>
      <c r="B4069">
        <v>1</v>
      </c>
      <c r="C4069">
        <v>5229</v>
      </c>
    </row>
    <row r="4070" spans="1:3" x14ac:dyDescent="0.35">
      <c r="A4070" t="s">
        <v>4015</v>
      </c>
      <c r="B4070">
        <v>1</v>
      </c>
      <c r="C4070">
        <v>5230</v>
      </c>
    </row>
    <row r="4071" spans="1:3" x14ac:dyDescent="0.35">
      <c r="A4071" t="s">
        <v>302</v>
      </c>
      <c r="B4071">
        <v>23</v>
      </c>
      <c r="C4071">
        <v>538</v>
      </c>
    </row>
    <row r="4072" spans="1:3" x14ac:dyDescent="0.35">
      <c r="A4072" t="s">
        <v>5720</v>
      </c>
      <c r="B4072">
        <v>1</v>
      </c>
      <c r="C4072">
        <v>5231</v>
      </c>
    </row>
    <row r="4073" spans="1:3" x14ac:dyDescent="0.35">
      <c r="A4073" t="s">
        <v>5540</v>
      </c>
      <c r="B4073">
        <v>1</v>
      </c>
      <c r="C4073">
        <v>5232</v>
      </c>
    </row>
    <row r="4074" spans="1:3" x14ac:dyDescent="0.35">
      <c r="A4074" t="s">
        <v>2364</v>
      </c>
      <c r="B4074">
        <v>2</v>
      </c>
      <c r="C4074">
        <v>3471</v>
      </c>
    </row>
    <row r="4075" spans="1:3" x14ac:dyDescent="0.35">
      <c r="A4075" t="s">
        <v>5021</v>
      </c>
      <c r="B4075">
        <v>1</v>
      </c>
      <c r="C4075">
        <v>5233</v>
      </c>
    </row>
    <row r="4076" spans="1:3" x14ac:dyDescent="0.35">
      <c r="A4076" t="s">
        <v>615</v>
      </c>
      <c r="B4076">
        <v>31</v>
      </c>
      <c r="C4076">
        <v>393</v>
      </c>
    </row>
    <row r="4077" spans="1:3" x14ac:dyDescent="0.35">
      <c r="A4077" t="s">
        <v>156</v>
      </c>
      <c r="B4077">
        <v>77</v>
      </c>
      <c r="C4077">
        <v>129</v>
      </c>
    </row>
    <row r="4078" spans="1:3" x14ac:dyDescent="0.35">
      <c r="A4078" t="s">
        <v>3279</v>
      </c>
      <c r="B4078">
        <v>2</v>
      </c>
      <c r="C4078">
        <v>3472</v>
      </c>
    </row>
    <row r="4079" spans="1:3" x14ac:dyDescent="0.35">
      <c r="A4079" t="s">
        <v>635</v>
      </c>
      <c r="B4079">
        <v>12</v>
      </c>
      <c r="C4079">
        <v>925</v>
      </c>
    </row>
    <row r="4080" spans="1:3" x14ac:dyDescent="0.35">
      <c r="A4080" t="s">
        <v>4801</v>
      </c>
      <c r="B4080">
        <v>1</v>
      </c>
      <c r="C4080">
        <v>5234</v>
      </c>
    </row>
    <row r="4081" spans="1:3" x14ac:dyDescent="0.35">
      <c r="A4081" t="s">
        <v>5376</v>
      </c>
      <c r="B4081">
        <v>1</v>
      </c>
      <c r="C4081">
        <v>5235</v>
      </c>
    </row>
    <row r="4082" spans="1:3" x14ac:dyDescent="0.35">
      <c r="A4082" t="s">
        <v>206</v>
      </c>
      <c r="B4082">
        <v>7</v>
      </c>
      <c r="C4082">
        <v>1448</v>
      </c>
    </row>
    <row r="4083" spans="1:3" x14ac:dyDescent="0.35">
      <c r="A4083" t="s">
        <v>1761</v>
      </c>
      <c r="B4083">
        <v>6</v>
      </c>
      <c r="C4083">
        <v>1626</v>
      </c>
    </row>
    <row r="4084" spans="1:3" x14ac:dyDescent="0.35">
      <c r="A4084" t="s">
        <v>2791</v>
      </c>
      <c r="B4084">
        <v>1</v>
      </c>
      <c r="C4084">
        <v>5236</v>
      </c>
    </row>
    <row r="4085" spans="1:3" x14ac:dyDescent="0.35">
      <c r="A4085" t="s">
        <v>3106</v>
      </c>
      <c r="B4085">
        <v>5</v>
      </c>
      <c r="C4085">
        <v>1863</v>
      </c>
    </row>
    <row r="4086" spans="1:3" x14ac:dyDescent="0.35">
      <c r="A4086" t="s">
        <v>164</v>
      </c>
      <c r="B4086">
        <v>3</v>
      </c>
      <c r="C4086">
        <v>2657</v>
      </c>
    </row>
    <row r="4087" spans="1:3" x14ac:dyDescent="0.35">
      <c r="A4087" t="s">
        <v>2165</v>
      </c>
      <c r="B4087">
        <v>12</v>
      </c>
      <c r="C4087">
        <v>926</v>
      </c>
    </row>
    <row r="4088" spans="1:3" x14ac:dyDescent="0.35">
      <c r="A4088" t="s">
        <v>912</v>
      </c>
      <c r="B4088">
        <v>72</v>
      </c>
      <c r="C4088">
        <v>140</v>
      </c>
    </row>
    <row r="4089" spans="1:3" x14ac:dyDescent="0.35">
      <c r="A4089" t="s">
        <v>481</v>
      </c>
      <c r="B4089">
        <v>4</v>
      </c>
      <c r="C4089">
        <v>2165</v>
      </c>
    </row>
    <row r="4090" spans="1:3" x14ac:dyDescent="0.35">
      <c r="A4090" t="s">
        <v>1936</v>
      </c>
      <c r="B4090">
        <v>8</v>
      </c>
      <c r="C4090">
        <v>1298</v>
      </c>
    </row>
    <row r="4091" spans="1:3" x14ac:dyDescent="0.35">
      <c r="A4091" t="s">
        <v>1429</v>
      </c>
      <c r="B4091">
        <v>21</v>
      </c>
      <c r="C4091">
        <v>577</v>
      </c>
    </row>
    <row r="4092" spans="1:3" x14ac:dyDescent="0.35">
      <c r="A4092" t="s">
        <v>1607</v>
      </c>
      <c r="B4092">
        <v>2</v>
      </c>
      <c r="C4092">
        <v>3473</v>
      </c>
    </row>
    <row r="4093" spans="1:3" x14ac:dyDescent="0.35">
      <c r="A4093" t="s">
        <v>3653</v>
      </c>
      <c r="B4093">
        <v>8</v>
      </c>
      <c r="C4093">
        <v>1299</v>
      </c>
    </row>
    <row r="4094" spans="1:3" x14ac:dyDescent="0.35">
      <c r="A4094" t="s">
        <v>1674</v>
      </c>
      <c r="B4094">
        <v>24</v>
      </c>
      <c r="C4094">
        <v>514</v>
      </c>
    </row>
    <row r="4095" spans="1:3" x14ac:dyDescent="0.35">
      <c r="A4095" t="s">
        <v>3214</v>
      </c>
      <c r="B4095">
        <v>1</v>
      </c>
      <c r="C4095">
        <v>5237</v>
      </c>
    </row>
    <row r="4096" spans="1:3" x14ac:dyDescent="0.35">
      <c r="A4096" t="s">
        <v>1718</v>
      </c>
      <c r="B4096">
        <v>15</v>
      </c>
      <c r="C4096">
        <v>765</v>
      </c>
    </row>
    <row r="4097" spans="1:3" x14ac:dyDescent="0.35">
      <c r="A4097" t="s">
        <v>2729</v>
      </c>
      <c r="B4097">
        <v>6</v>
      </c>
      <c r="C4097">
        <v>1627</v>
      </c>
    </row>
    <row r="4098" spans="1:3" x14ac:dyDescent="0.35">
      <c r="A4098" t="s">
        <v>3873</v>
      </c>
      <c r="B4098">
        <v>2</v>
      </c>
      <c r="C4098">
        <v>3474</v>
      </c>
    </row>
    <row r="4099" spans="1:3" x14ac:dyDescent="0.35">
      <c r="A4099" t="s">
        <v>2593</v>
      </c>
      <c r="B4099">
        <v>1</v>
      </c>
      <c r="C4099">
        <v>5238</v>
      </c>
    </row>
    <row r="4100" spans="1:3" x14ac:dyDescent="0.35">
      <c r="A4100" t="s">
        <v>1776</v>
      </c>
      <c r="B4100">
        <v>7</v>
      </c>
      <c r="C4100">
        <v>1449</v>
      </c>
    </row>
    <row r="4101" spans="1:3" x14ac:dyDescent="0.35">
      <c r="A4101" t="s">
        <v>998</v>
      </c>
      <c r="B4101">
        <v>1</v>
      </c>
      <c r="C4101">
        <v>5239</v>
      </c>
    </row>
    <row r="4102" spans="1:3" x14ac:dyDescent="0.35">
      <c r="A4102" t="s">
        <v>5505</v>
      </c>
      <c r="B4102">
        <v>1</v>
      </c>
      <c r="C4102">
        <v>5240</v>
      </c>
    </row>
    <row r="4103" spans="1:3" x14ac:dyDescent="0.35">
      <c r="A4103" t="s">
        <v>3210</v>
      </c>
      <c r="B4103">
        <v>1</v>
      </c>
      <c r="C4103">
        <v>5241</v>
      </c>
    </row>
    <row r="4104" spans="1:3" x14ac:dyDescent="0.35">
      <c r="A4104" t="s">
        <v>3792</v>
      </c>
      <c r="B4104">
        <v>1</v>
      </c>
      <c r="C4104">
        <v>5242</v>
      </c>
    </row>
    <row r="4105" spans="1:3" x14ac:dyDescent="0.35">
      <c r="A4105" t="s">
        <v>3388</v>
      </c>
      <c r="B4105">
        <v>1</v>
      </c>
      <c r="C4105">
        <v>5243</v>
      </c>
    </row>
    <row r="4106" spans="1:3" x14ac:dyDescent="0.35">
      <c r="A4106" t="s">
        <v>1859</v>
      </c>
      <c r="B4106">
        <v>12</v>
      </c>
      <c r="C4106">
        <v>927</v>
      </c>
    </row>
    <row r="4107" spans="1:3" x14ac:dyDescent="0.35">
      <c r="A4107" t="s">
        <v>1267</v>
      </c>
      <c r="B4107">
        <v>7</v>
      </c>
      <c r="C4107">
        <v>1450</v>
      </c>
    </row>
    <row r="4108" spans="1:3" x14ac:dyDescent="0.35">
      <c r="A4108" t="s">
        <v>1444</v>
      </c>
      <c r="B4108">
        <v>2</v>
      </c>
      <c r="C4108">
        <v>3475</v>
      </c>
    </row>
    <row r="4109" spans="1:3" x14ac:dyDescent="0.35">
      <c r="A4109" t="s">
        <v>5687</v>
      </c>
      <c r="B4109">
        <v>1</v>
      </c>
      <c r="C4109">
        <v>5244</v>
      </c>
    </row>
    <row r="4110" spans="1:3" x14ac:dyDescent="0.35">
      <c r="A4110" t="s">
        <v>1879</v>
      </c>
      <c r="B4110">
        <v>2</v>
      </c>
      <c r="C4110">
        <v>3476</v>
      </c>
    </row>
    <row r="4111" spans="1:3" x14ac:dyDescent="0.35">
      <c r="A4111" t="s">
        <v>2232</v>
      </c>
      <c r="B4111">
        <v>5</v>
      </c>
      <c r="C4111">
        <v>1864</v>
      </c>
    </row>
    <row r="4112" spans="1:3" x14ac:dyDescent="0.35">
      <c r="A4112" t="s">
        <v>3898</v>
      </c>
      <c r="B4112">
        <v>7</v>
      </c>
      <c r="C4112">
        <v>1451</v>
      </c>
    </row>
    <row r="4113" spans="1:3" x14ac:dyDescent="0.35">
      <c r="A4113" t="s">
        <v>1265</v>
      </c>
      <c r="B4113">
        <v>4</v>
      </c>
      <c r="C4113">
        <v>2166</v>
      </c>
    </row>
    <row r="4114" spans="1:3" x14ac:dyDescent="0.35">
      <c r="A4114" t="s">
        <v>3504</v>
      </c>
      <c r="B4114">
        <v>8</v>
      </c>
      <c r="C4114">
        <v>1300</v>
      </c>
    </row>
    <row r="4115" spans="1:3" x14ac:dyDescent="0.35">
      <c r="A4115" t="s">
        <v>1878</v>
      </c>
      <c r="B4115">
        <v>2</v>
      </c>
      <c r="C4115">
        <v>3477</v>
      </c>
    </row>
    <row r="4116" spans="1:3" x14ac:dyDescent="0.35">
      <c r="A4116" t="s">
        <v>312</v>
      </c>
      <c r="B4116">
        <v>8</v>
      </c>
      <c r="C4116">
        <v>1301</v>
      </c>
    </row>
    <row r="4117" spans="1:3" x14ac:dyDescent="0.35">
      <c r="A4117" t="s">
        <v>5436</v>
      </c>
      <c r="B4117">
        <v>1</v>
      </c>
      <c r="C4117">
        <v>5245</v>
      </c>
    </row>
    <row r="4118" spans="1:3" x14ac:dyDescent="0.35">
      <c r="A4118" t="s">
        <v>5770</v>
      </c>
      <c r="B4118">
        <v>3</v>
      </c>
      <c r="C4118">
        <v>2658</v>
      </c>
    </row>
    <row r="4119" spans="1:3" x14ac:dyDescent="0.35">
      <c r="A4119" t="s">
        <v>1040</v>
      </c>
      <c r="B4119">
        <v>12</v>
      </c>
      <c r="C4119">
        <v>928</v>
      </c>
    </row>
    <row r="4120" spans="1:3" x14ac:dyDescent="0.35">
      <c r="A4120" t="s">
        <v>3598</v>
      </c>
      <c r="B4120">
        <v>3</v>
      </c>
      <c r="C4120">
        <v>2659</v>
      </c>
    </row>
    <row r="4121" spans="1:3" x14ac:dyDescent="0.35">
      <c r="A4121" t="s">
        <v>384</v>
      </c>
      <c r="B4121">
        <v>21</v>
      </c>
      <c r="C4121">
        <v>578</v>
      </c>
    </row>
    <row r="4122" spans="1:3" x14ac:dyDescent="0.35">
      <c r="A4122" t="s">
        <v>1039</v>
      </c>
      <c r="B4122">
        <v>7</v>
      </c>
      <c r="C4122">
        <v>1452</v>
      </c>
    </row>
    <row r="4123" spans="1:3" x14ac:dyDescent="0.35">
      <c r="A4123" t="s">
        <v>2230</v>
      </c>
      <c r="B4123">
        <v>8</v>
      </c>
      <c r="C4123">
        <v>1302</v>
      </c>
    </row>
    <row r="4124" spans="1:3" x14ac:dyDescent="0.35">
      <c r="A4124" t="s">
        <v>1678</v>
      </c>
      <c r="B4124">
        <v>1</v>
      </c>
      <c r="C4124">
        <v>5246</v>
      </c>
    </row>
    <row r="4125" spans="1:3" x14ac:dyDescent="0.35">
      <c r="A4125" t="s">
        <v>3017</v>
      </c>
      <c r="B4125">
        <v>1</v>
      </c>
      <c r="C4125">
        <v>5247</v>
      </c>
    </row>
    <row r="4126" spans="1:3" x14ac:dyDescent="0.35">
      <c r="A4126" t="s">
        <v>3336</v>
      </c>
      <c r="B4126">
        <v>3</v>
      </c>
      <c r="C4126">
        <v>2660</v>
      </c>
    </row>
    <row r="4127" spans="1:3" x14ac:dyDescent="0.35">
      <c r="A4127" t="s">
        <v>2613</v>
      </c>
      <c r="B4127">
        <v>1</v>
      </c>
      <c r="C4127">
        <v>5248</v>
      </c>
    </row>
    <row r="4128" spans="1:3" x14ac:dyDescent="0.35">
      <c r="A4128" t="s">
        <v>543</v>
      </c>
      <c r="B4128">
        <v>9</v>
      </c>
      <c r="C4128">
        <v>1183</v>
      </c>
    </row>
    <row r="4129" spans="1:3" x14ac:dyDescent="0.35">
      <c r="A4129" t="s">
        <v>5878</v>
      </c>
      <c r="B4129">
        <v>95</v>
      </c>
      <c r="C4129">
        <v>96</v>
      </c>
    </row>
    <row r="4130" spans="1:3" x14ac:dyDescent="0.35">
      <c r="A4130" t="s">
        <v>1365</v>
      </c>
      <c r="B4130">
        <v>26</v>
      </c>
      <c r="C4130">
        <v>484</v>
      </c>
    </row>
    <row r="4131" spans="1:3" x14ac:dyDescent="0.35">
      <c r="A4131" t="s">
        <v>1783</v>
      </c>
      <c r="B4131">
        <v>6</v>
      </c>
      <c r="C4131">
        <v>1628</v>
      </c>
    </row>
    <row r="4132" spans="1:3" x14ac:dyDescent="0.35">
      <c r="A4132" t="s">
        <v>1620</v>
      </c>
      <c r="B4132">
        <v>2</v>
      </c>
      <c r="C4132">
        <v>3478</v>
      </c>
    </row>
    <row r="4133" spans="1:3" x14ac:dyDescent="0.35">
      <c r="A4133" t="s">
        <v>1049</v>
      </c>
      <c r="B4133">
        <v>5</v>
      </c>
      <c r="C4133">
        <v>1865</v>
      </c>
    </row>
    <row r="4134" spans="1:3" x14ac:dyDescent="0.35">
      <c r="A4134" t="s">
        <v>3186</v>
      </c>
      <c r="B4134">
        <v>4</v>
      </c>
      <c r="C4134">
        <v>2167</v>
      </c>
    </row>
    <row r="4135" spans="1:3" x14ac:dyDescent="0.35">
      <c r="A4135" t="s">
        <v>4231</v>
      </c>
      <c r="B4135">
        <v>1</v>
      </c>
      <c r="C4135">
        <v>5249</v>
      </c>
    </row>
    <row r="4136" spans="1:3" x14ac:dyDescent="0.35">
      <c r="A4136" t="s">
        <v>3658</v>
      </c>
      <c r="B4136">
        <v>2</v>
      </c>
      <c r="C4136">
        <v>3479</v>
      </c>
    </row>
    <row r="4137" spans="1:3" x14ac:dyDescent="0.35">
      <c r="A4137" t="s">
        <v>3659</v>
      </c>
      <c r="B4137">
        <v>2</v>
      </c>
      <c r="C4137">
        <v>3480</v>
      </c>
    </row>
    <row r="4138" spans="1:3" x14ac:dyDescent="0.35">
      <c r="A4138" t="s">
        <v>4519</v>
      </c>
      <c r="B4138">
        <v>1</v>
      </c>
      <c r="C4138">
        <v>5250</v>
      </c>
    </row>
    <row r="4139" spans="1:3" x14ac:dyDescent="0.35">
      <c r="A4139" t="s">
        <v>3132</v>
      </c>
      <c r="B4139">
        <v>2</v>
      </c>
      <c r="C4139">
        <v>3481</v>
      </c>
    </row>
    <row r="4140" spans="1:3" x14ac:dyDescent="0.35">
      <c r="A4140" t="s">
        <v>4018</v>
      </c>
      <c r="B4140">
        <v>1</v>
      </c>
      <c r="C4140">
        <v>5251</v>
      </c>
    </row>
    <row r="4141" spans="1:3" x14ac:dyDescent="0.35">
      <c r="A4141" t="s">
        <v>5062</v>
      </c>
      <c r="B4141">
        <v>2</v>
      </c>
      <c r="C4141">
        <v>3482</v>
      </c>
    </row>
    <row r="4142" spans="1:3" x14ac:dyDescent="0.35">
      <c r="A4142" t="s">
        <v>1736</v>
      </c>
      <c r="B4142">
        <v>6</v>
      </c>
      <c r="C4142">
        <v>1629</v>
      </c>
    </row>
    <row r="4143" spans="1:3" x14ac:dyDescent="0.35">
      <c r="A4143" t="s">
        <v>918</v>
      </c>
      <c r="B4143">
        <v>6</v>
      </c>
      <c r="C4143">
        <v>1630</v>
      </c>
    </row>
    <row r="4144" spans="1:3" x14ac:dyDescent="0.35">
      <c r="A4144" t="s">
        <v>3889</v>
      </c>
      <c r="B4144">
        <v>2</v>
      </c>
      <c r="C4144">
        <v>3483</v>
      </c>
    </row>
    <row r="4145" spans="1:3" x14ac:dyDescent="0.35">
      <c r="A4145" t="s">
        <v>4186</v>
      </c>
      <c r="B4145">
        <v>2</v>
      </c>
      <c r="C4145">
        <v>3484</v>
      </c>
    </row>
    <row r="4146" spans="1:3" x14ac:dyDescent="0.35">
      <c r="A4146" t="s">
        <v>5354</v>
      </c>
      <c r="B4146">
        <v>1</v>
      </c>
      <c r="C4146">
        <v>5252</v>
      </c>
    </row>
    <row r="4147" spans="1:3" x14ac:dyDescent="0.35">
      <c r="A4147" t="s">
        <v>5875</v>
      </c>
      <c r="B4147">
        <v>1</v>
      </c>
      <c r="C4147">
        <v>5253</v>
      </c>
    </row>
    <row r="4148" spans="1:3" x14ac:dyDescent="0.35">
      <c r="A4148" t="s">
        <v>1809</v>
      </c>
      <c r="B4148">
        <v>1</v>
      </c>
      <c r="C4148">
        <v>5254</v>
      </c>
    </row>
    <row r="4149" spans="1:3" x14ac:dyDescent="0.35">
      <c r="A4149" t="s">
        <v>4293</v>
      </c>
      <c r="B4149">
        <v>1</v>
      </c>
      <c r="C4149">
        <v>5255</v>
      </c>
    </row>
    <row r="4150" spans="1:3" x14ac:dyDescent="0.35">
      <c r="A4150" t="s">
        <v>3439</v>
      </c>
      <c r="B4150">
        <v>5</v>
      </c>
      <c r="C4150">
        <v>1866</v>
      </c>
    </row>
    <row r="4151" spans="1:3" x14ac:dyDescent="0.35">
      <c r="A4151" t="s">
        <v>3135</v>
      </c>
      <c r="B4151">
        <v>6</v>
      </c>
      <c r="C4151">
        <v>1631</v>
      </c>
    </row>
    <row r="4152" spans="1:3" x14ac:dyDescent="0.35">
      <c r="A4152" t="s">
        <v>1099</v>
      </c>
      <c r="B4152">
        <v>1</v>
      </c>
      <c r="C4152">
        <v>5256</v>
      </c>
    </row>
    <row r="4153" spans="1:3" x14ac:dyDescent="0.35">
      <c r="A4153" t="s">
        <v>261</v>
      </c>
      <c r="B4153">
        <v>3</v>
      </c>
      <c r="C4153">
        <v>2661</v>
      </c>
    </row>
    <row r="4154" spans="1:3" x14ac:dyDescent="0.35">
      <c r="A4154" t="s">
        <v>291</v>
      </c>
      <c r="B4154">
        <v>219</v>
      </c>
      <c r="C4154">
        <v>22</v>
      </c>
    </row>
    <row r="4155" spans="1:3" x14ac:dyDescent="0.35">
      <c r="A4155" t="s">
        <v>1062</v>
      </c>
      <c r="B4155">
        <v>29</v>
      </c>
      <c r="C4155">
        <v>425</v>
      </c>
    </row>
    <row r="4156" spans="1:3" x14ac:dyDescent="0.35">
      <c r="A4156" t="s">
        <v>1837</v>
      </c>
      <c r="B4156">
        <v>2</v>
      </c>
      <c r="C4156">
        <v>3485</v>
      </c>
    </row>
    <row r="4157" spans="1:3" x14ac:dyDescent="0.35">
      <c r="A4157" t="s">
        <v>5236</v>
      </c>
      <c r="B4157">
        <v>1</v>
      </c>
      <c r="C4157">
        <v>5257</v>
      </c>
    </row>
    <row r="4158" spans="1:3" x14ac:dyDescent="0.35">
      <c r="A4158" t="s">
        <v>5663</v>
      </c>
      <c r="B4158">
        <v>1</v>
      </c>
      <c r="C4158">
        <v>5258</v>
      </c>
    </row>
    <row r="4159" spans="1:3" x14ac:dyDescent="0.35">
      <c r="A4159" t="s">
        <v>3830</v>
      </c>
      <c r="B4159">
        <v>1</v>
      </c>
      <c r="C4159">
        <v>5259</v>
      </c>
    </row>
    <row r="4160" spans="1:3" x14ac:dyDescent="0.35">
      <c r="A4160" t="s">
        <v>2262</v>
      </c>
      <c r="B4160">
        <v>1</v>
      </c>
      <c r="C4160">
        <v>5260</v>
      </c>
    </row>
    <row r="4161" spans="1:3" x14ac:dyDescent="0.35">
      <c r="A4161" t="s">
        <v>2746</v>
      </c>
      <c r="B4161">
        <v>5</v>
      </c>
      <c r="C4161">
        <v>1867</v>
      </c>
    </row>
    <row r="4162" spans="1:3" x14ac:dyDescent="0.35">
      <c r="A4162" t="s">
        <v>4712</v>
      </c>
      <c r="B4162">
        <v>1</v>
      </c>
      <c r="C4162">
        <v>5261</v>
      </c>
    </row>
    <row r="4163" spans="1:3" x14ac:dyDescent="0.35">
      <c r="A4163" t="s">
        <v>1648</v>
      </c>
      <c r="B4163">
        <v>6</v>
      </c>
      <c r="C4163">
        <v>1632</v>
      </c>
    </row>
    <row r="4164" spans="1:3" x14ac:dyDescent="0.35">
      <c r="A4164" t="s">
        <v>1188</v>
      </c>
      <c r="B4164">
        <v>1</v>
      </c>
      <c r="C4164">
        <v>5262</v>
      </c>
    </row>
    <row r="4165" spans="1:3" x14ac:dyDescent="0.35">
      <c r="A4165" t="s">
        <v>5783</v>
      </c>
      <c r="B4165">
        <v>1</v>
      </c>
      <c r="C4165">
        <v>5263</v>
      </c>
    </row>
    <row r="4166" spans="1:3" x14ac:dyDescent="0.35">
      <c r="A4166" t="s">
        <v>5718</v>
      </c>
      <c r="B4166">
        <v>1</v>
      </c>
      <c r="C4166">
        <v>5264</v>
      </c>
    </row>
    <row r="4167" spans="1:3" x14ac:dyDescent="0.35">
      <c r="A4167" t="s">
        <v>188</v>
      </c>
      <c r="B4167">
        <v>4</v>
      </c>
      <c r="C4167">
        <v>2168</v>
      </c>
    </row>
    <row r="4168" spans="1:3" x14ac:dyDescent="0.35">
      <c r="A4168" t="s">
        <v>573</v>
      </c>
      <c r="B4168">
        <v>10</v>
      </c>
      <c r="C4168">
        <v>1080</v>
      </c>
    </row>
    <row r="4169" spans="1:3" x14ac:dyDescent="0.35">
      <c r="A4169" t="s">
        <v>903</v>
      </c>
      <c r="B4169">
        <v>6</v>
      </c>
      <c r="C4169">
        <v>1633</v>
      </c>
    </row>
    <row r="4170" spans="1:3" x14ac:dyDescent="0.35">
      <c r="A4170" t="s">
        <v>218</v>
      </c>
      <c r="B4170">
        <v>33</v>
      </c>
      <c r="C4170">
        <v>361</v>
      </c>
    </row>
    <row r="4171" spans="1:3" x14ac:dyDescent="0.35">
      <c r="A4171" t="s">
        <v>1937</v>
      </c>
      <c r="B4171">
        <v>25</v>
      </c>
      <c r="C4171">
        <v>500</v>
      </c>
    </row>
    <row r="4172" spans="1:3" x14ac:dyDescent="0.35">
      <c r="A4172" t="s">
        <v>1364</v>
      </c>
      <c r="B4172">
        <v>15</v>
      </c>
      <c r="C4172">
        <v>766</v>
      </c>
    </row>
    <row r="4173" spans="1:3" x14ac:dyDescent="0.35">
      <c r="A4173" t="s">
        <v>220</v>
      </c>
      <c r="B4173">
        <v>13</v>
      </c>
      <c r="C4173">
        <v>863</v>
      </c>
    </row>
    <row r="4174" spans="1:3" x14ac:dyDescent="0.35">
      <c r="A4174" t="s">
        <v>581</v>
      </c>
      <c r="B4174">
        <v>31</v>
      </c>
      <c r="C4174">
        <v>394</v>
      </c>
    </row>
    <row r="4175" spans="1:3" x14ac:dyDescent="0.35">
      <c r="A4175" t="s">
        <v>3818</v>
      </c>
      <c r="B4175">
        <v>2</v>
      </c>
      <c r="C4175">
        <v>3486</v>
      </c>
    </row>
    <row r="4176" spans="1:3" x14ac:dyDescent="0.35">
      <c r="A4176" t="s">
        <v>5709</v>
      </c>
      <c r="B4176">
        <v>1</v>
      </c>
      <c r="C4176">
        <v>5265</v>
      </c>
    </row>
    <row r="4177" spans="1:3" x14ac:dyDescent="0.35">
      <c r="A4177" t="s">
        <v>3221</v>
      </c>
      <c r="B4177">
        <v>2</v>
      </c>
      <c r="C4177">
        <v>3487</v>
      </c>
    </row>
    <row r="4178" spans="1:3" x14ac:dyDescent="0.35">
      <c r="A4178" t="s">
        <v>582</v>
      </c>
      <c r="B4178">
        <v>28</v>
      </c>
      <c r="C4178">
        <v>448</v>
      </c>
    </row>
    <row r="4179" spans="1:3" x14ac:dyDescent="0.35">
      <c r="A4179" t="s">
        <v>2529</v>
      </c>
      <c r="B4179">
        <v>6</v>
      </c>
      <c r="C4179">
        <v>1634</v>
      </c>
    </row>
    <row r="4180" spans="1:3" x14ac:dyDescent="0.35">
      <c r="A4180" t="s">
        <v>4354</v>
      </c>
      <c r="B4180">
        <v>2</v>
      </c>
      <c r="C4180">
        <v>3488</v>
      </c>
    </row>
    <row r="4181" spans="1:3" x14ac:dyDescent="0.35">
      <c r="A4181" t="s">
        <v>2068</v>
      </c>
      <c r="B4181">
        <v>1</v>
      </c>
      <c r="C4181">
        <v>5266</v>
      </c>
    </row>
    <row r="4182" spans="1:3" x14ac:dyDescent="0.35">
      <c r="A4182" t="s">
        <v>4610</v>
      </c>
      <c r="B4182">
        <v>2</v>
      </c>
      <c r="C4182">
        <v>3489</v>
      </c>
    </row>
    <row r="4183" spans="1:3" x14ac:dyDescent="0.35">
      <c r="A4183" t="s">
        <v>5327</v>
      </c>
      <c r="B4183">
        <v>1</v>
      </c>
      <c r="C4183">
        <v>5267</v>
      </c>
    </row>
    <row r="4184" spans="1:3" x14ac:dyDescent="0.35">
      <c r="A4184" t="s">
        <v>1907</v>
      </c>
      <c r="B4184">
        <v>1</v>
      </c>
      <c r="C4184">
        <v>5268</v>
      </c>
    </row>
    <row r="4185" spans="1:3" x14ac:dyDescent="0.35">
      <c r="A4185" t="s">
        <v>120</v>
      </c>
      <c r="B4185">
        <v>153</v>
      </c>
      <c r="C4185">
        <v>37</v>
      </c>
    </row>
    <row r="4186" spans="1:3" x14ac:dyDescent="0.35">
      <c r="A4186" t="s">
        <v>4093</v>
      </c>
      <c r="B4186">
        <v>5</v>
      </c>
      <c r="C4186">
        <v>1868</v>
      </c>
    </row>
    <row r="4187" spans="1:3" x14ac:dyDescent="0.35">
      <c r="A4187" t="s">
        <v>478</v>
      </c>
      <c r="B4187">
        <v>61</v>
      </c>
      <c r="C4187">
        <v>174</v>
      </c>
    </row>
    <row r="4188" spans="1:3" x14ac:dyDescent="0.35">
      <c r="A4188" t="s">
        <v>267</v>
      </c>
      <c r="B4188">
        <v>9</v>
      </c>
      <c r="C4188">
        <v>1184</v>
      </c>
    </row>
    <row r="4189" spans="1:3" x14ac:dyDescent="0.35">
      <c r="A4189" t="s">
        <v>2108</v>
      </c>
      <c r="B4189">
        <v>17</v>
      </c>
      <c r="C4189">
        <v>689</v>
      </c>
    </row>
    <row r="4190" spans="1:3" x14ac:dyDescent="0.35">
      <c r="A4190" t="s">
        <v>4844</v>
      </c>
      <c r="B4190">
        <v>1</v>
      </c>
      <c r="C4190">
        <v>5269</v>
      </c>
    </row>
    <row r="4191" spans="1:3" x14ac:dyDescent="0.35">
      <c r="A4191" t="s">
        <v>1371</v>
      </c>
      <c r="B4191">
        <v>1</v>
      </c>
      <c r="C4191">
        <v>5270</v>
      </c>
    </row>
    <row r="4192" spans="1:3" x14ac:dyDescent="0.35">
      <c r="A4192" t="s">
        <v>3878</v>
      </c>
      <c r="B4192">
        <v>3</v>
      </c>
      <c r="C4192">
        <v>2662</v>
      </c>
    </row>
    <row r="4193" spans="1:3" x14ac:dyDescent="0.35">
      <c r="A4193" t="s">
        <v>5243</v>
      </c>
      <c r="B4193">
        <v>2</v>
      </c>
      <c r="C4193">
        <v>3490</v>
      </c>
    </row>
    <row r="4194" spans="1:3" x14ac:dyDescent="0.35">
      <c r="A4194" t="s">
        <v>1645</v>
      </c>
      <c r="B4194">
        <v>7</v>
      </c>
      <c r="C4194">
        <v>1453</v>
      </c>
    </row>
    <row r="4195" spans="1:3" x14ac:dyDescent="0.35">
      <c r="A4195" t="s">
        <v>1803</v>
      </c>
      <c r="B4195">
        <v>13</v>
      </c>
      <c r="C4195">
        <v>864</v>
      </c>
    </row>
    <row r="4196" spans="1:3" x14ac:dyDescent="0.35">
      <c r="A4196" t="s">
        <v>4276</v>
      </c>
      <c r="B4196">
        <v>2</v>
      </c>
      <c r="C4196">
        <v>3491</v>
      </c>
    </row>
    <row r="4197" spans="1:3" x14ac:dyDescent="0.35">
      <c r="A4197" t="s">
        <v>4561</v>
      </c>
      <c r="B4197">
        <v>3</v>
      </c>
      <c r="C4197">
        <v>2663</v>
      </c>
    </row>
    <row r="4198" spans="1:3" x14ac:dyDescent="0.35">
      <c r="A4198" t="s">
        <v>2137</v>
      </c>
      <c r="B4198">
        <v>3</v>
      </c>
      <c r="C4198">
        <v>2664</v>
      </c>
    </row>
    <row r="4199" spans="1:3" x14ac:dyDescent="0.35">
      <c r="A4199" t="s">
        <v>602</v>
      </c>
      <c r="B4199">
        <v>7</v>
      </c>
      <c r="C4199">
        <v>1454</v>
      </c>
    </row>
    <row r="4200" spans="1:3" x14ac:dyDescent="0.35">
      <c r="A4200" t="s">
        <v>2579</v>
      </c>
      <c r="B4200">
        <v>1</v>
      </c>
      <c r="C4200">
        <v>5271</v>
      </c>
    </row>
    <row r="4201" spans="1:3" x14ac:dyDescent="0.35">
      <c r="A4201" t="s">
        <v>5514</v>
      </c>
      <c r="B4201">
        <v>1</v>
      </c>
      <c r="C4201">
        <v>5272</v>
      </c>
    </row>
    <row r="4202" spans="1:3" x14ac:dyDescent="0.35">
      <c r="A4202" t="s">
        <v>5038</v>
      </c>
      <c r="B4202">
        <v>1</v>
      </c>
      <c r="C4202">
        <v>5273</v>
      </c>
    </row>
    <row r="4203" spans="1:3" x14ac:dyDescent="0.35">
      <c r="A4203" t="s">
        <v>3774</v>
      </c>
      <c r="B4203">
        <v>3</v>
      </c>
      <c r="C4203">
        <v>2665</v>
      </c>
    </row>
    <row r="4204" spans="1:3" x14ac:dyDescent="0.35">
      <c r="A4204" t="s">
        <v>5705</v>
      </c>
      <c r="B4204">
        <v>1</v>
      </c>
      <c r="C4204">
        <v>5274</v>
      </c>
    </row>
    <row r="4205" spans="1:3" x14ac:dyDescent="0.35">
      <c r="A4205" t="s">
        <v>3272</v>
      </c>
      <c r="B4205">
        <v>2</v>
      </c>
      <c r="C4205">
        <v>3492</v>
      </c>
    </row>
    <row r="4206" spans="1:3" x14ac:dyDescent="0.35">
      <c r="A4206" t="s">
        <v>4683</v>
      </c>
      <c r="B4206">
        <v>1</v>
      </c>
      <c r="C4206">
        <v>5275</v>
      </c>
    </row>
    <row r="4207" spans="1:3" x14ac:dyDescent="0.35">
      <c r="A4207" t="s">
        <v>168</v>
      </c>
      <c r="B4207">
        <v>43</v>
      </c>
      <c r="C4207">
        <v>263</v>
      </c>
    </row>
    <row r="4208" spans="1:3" x14ac:dyDescent="0.35">
      <c r="A4208" t="s">
        <v>3884</v>
      </c>
      <c r="B4208">
        <v>3</v>
      </c>
      <c r="C4208">
        <v>2666</v>
      </c>
    </row>
    <row r="4209" spans="1:3" x14ac:dyDescent="0.35">
      <c r="A4209" t="s">
        <v>489</v>
      </c>
      <c r="B4209">
        <v>28</v>
      </c>
      <c r="C4209">
        <v>449</v>
      </c>
    </row>
    <row r="4210" spans="1:3" x14ac:dyDescent="0.35">
      <c r="A4210" t="s">
        <v>3753</v>
      </c>
      <c r="B4210">
        <v>2</v>
      </c>
      <c r="C4210">
        <v>3493</v>
      </c>
    </row>
    <row r="4211" spans="1:3" x14ac:dyDescent="0.35">
      <c r="A4211" t="s">
        <v>3205</v>
      </c>
      <c r="B4211">
        <v>1</v>
      </c>
      <c r="C4211">
        <v>5276</v>
      </c>
    </row>
    <row r="4212" spans="1:3" x14ac:dyDescent="0.35">
      <c r="A4212" t="s">
        <v>4146</v>
      </c>
      <c r="B4212">
        <v>2</v>
      </c>
      <c r="C4212">
        <v>3494</v>
      </c>
    </row>
    <row r="4213" spans="1:3" x14ac:dyDescent="0.35">
      <c r="A4213" t="s">
        <v>4488</v>
      </c>
      <c r="B4213">
        <v>2</v>
      </c>
      <c r="C4213">
        <v>3495</v>
      </c>
    </row>
    <row r="4214" spans="1:3" x14ac:dyDescent="0.35">
      <c r="A4214" t="s">
        <v>4491</v>
      </c>
      <c r="B4214">
        <v>1</v>
      </c>
      <c r="C4214">
        <v>5277</v>
      </c>
    </row>
    <row r="4215" spans="1:3" x14ac:dyDescent="0.35">
      <c r="A4215" t="s">
        <v>3593</v>
      </c>
      <c r="B4215">
        <v>2</v>
      </c>
      <c r="C4215">
        <v>3496</v>
      </c>
    </row>
    <row r="4216" spans="1:3" x14ac:dyDescent="0.35">
      <c r="A4216" t="s">
        <v>1014</v>
      </c>
      <c r="B4216">
        <v>84</v>
      </c>
      <c r="C4216">
        <v>111</v>
      </c>
    </row>
    <row r="4217" spans="1:3" x14ac:dyDescent="0.35">
      <c r="A4217" t="s">
        <v>5879</v>
      </c>
      <c r="B4217">
        <v>2</v>
      </c>
      <c r="C4217">
        <v>3497</v>
      </c>
    </row>
    <row r="4218" spans="1:3" x14ac:dyDescent="0.35">
      <c r="A4218" t="s">
        <v>1840</v>
      </c>
      <c r="B4218">
        <v>19</v>
      </c>
      <c r="C4218">
        <v>627</v>
      </c>
    </row>
    <row r="4219" spans="1:3" x14ac:dyDescent="0.35">
      <c r="A4219" t="s">
        <v>3131</v>
      </c>
      <c r="B4219">
        <v>1</v>
      </c>
      <c r="C4219">
        <v>5278</v>
      </c>
    </row>
    <row r="4220" spans="1:3" x14ac:dyDescent="0.35">
      <c r="A4220" t="s">
        <v>801</v>
      </c>
      <c r="B4220">
        <v>1</v>
      </c>
      <c r="C4220">
        <v>5279</v>
      </c>
    </row>
    <row r="4221" spans="1:3" x14ac:dyDescent="0.35">
      <c r="A4221" t="s">
        <v>696</v>
      </c>
      <c r="B4221">
        <v>6</v>
      </c>
      <c r="C4221">
        <v>1635</v>
      </c>
    </row>
    <row r="4222" spans="1:3" x14ac:dyDescent="0.35">
      <c r="A4222" t="s">
        <v>2769</v>
      </c>
      <c r="B4222">
        <v>2</v>
      </c>
      <c r="C4222">
        <v>3498</v>
      </c>
    </row>
    <row r="4223" spans="1:3" x14ac:dyDescent="0.35">
      <c r="A4223" t="s">
        <v>2851</v>
      </c>
      <c r="B4223">
        <v>1</v>
      </c>
      <c r="C4223">
        <v>5280</v>
      </c>
    </row>
    <row r="4224" spans="1:3" x14ac:dyDescent="0.35">
      <c r="A4224" t="s">
        <v>2481</v>
      </c>
      <c r="B4224">
        <v>4</v>
      </c>
      <c r="C4224">
        <v>2169</v>
      </c>
    </row>
    <row r="4225" spans="1:3" x14ac:dyDescent="0.35">
      <c r="A4225" t="s">
        <v>1861</v>
      </c>
      <c r="B4225">
        <v>1</v>
      </c>
      <c r="C4225">
        <v>5281</v>
      </c>
    </row>
    <row r="4226" spans="1:3" x14ac:dyDescent="0.35">
      <c r="A4226" t="s">
        <v>66</v>
      </c>
      <c r="B4226">
        <v>4</v>
      </c>
      <c r="C4226">
        <v>2170</v>
      </c>
    </row>
    <row r="4227" spans="1:3" x14ac:dyDescent="0.35">
      <c r="A4227" t="s">
        <v>5895</v>
      </c>
      <c r="B4227">
        <v>7</v>
      </c>
      <c r="C4227">
        <v>1455</v>
      </c>
    </row>
    <row r="4228" spans="1:3" x14ac:dyDescent="0.35">
      <c r="A4228" t="s">
        <v>4654</v>
      </c>
      <c r="B4228">
        <v>4</v>
      </c>
      <c r="C4228">
        <v>2171</v>
      </c>
    </row>
    <row r="4229" spans="1:3" x14ac:dyDescent="0.35">
      <c r="A4229" t="s">
        <v>3067</v>
      </c>
      <c r="B4229">
        <v>1</v>
      </c>
      <c r="C4229">
        <v>5282</v>
      </c>
    </row>
    <row r="4230" spans="1:3" x14ac:dyDescent="0.35">
      <c r="A4230" t="s">
        <v>5141</v>
      </c>
      <c r="B4230">
        <v>1</v>
      </c>
      <c r="C4230">
        <v>5283</v>
      </c>
    </row>
    <row r="4231" spans="1:3" x14ac:dyDescent="0.35">
      <c r="A4231" t="s">
        <v>3276</v>
      </c>
      <c r="B4231">
        <v>8</v>
      </c>
      <c r="C4231">
        <v>1303</v>
      </c>
    </row>
    <row r="4232" spans="1:3" x14ac:dyDescent="0.35">
      <c r="A4232" t="s">
        <v>139</v>
      </c>
      <c r="B4232">
        <v>63</v>
      </c>
      <c r="C4232">
        <v>167</v>
      </c>
    </row>
    <row r="4233" spans="1:3" x14ac:dyDescent="0.35">
      <c r="A4233" t="s">
        <v>1649</v>
      </c>
      <c r="B4233">
        <v>5</v>
      </c>
      <c r="C4233">
        <v>1869</v>
      </c>
    </row>
    <row r="4234" spans="1:3" x14ac:dyDescent="0.35">
      <c r="A4234" t="s">
        <v>4811</v>
      </c>
      <c r="B4234">
        <v>3</v>
      </c>
      <c r="C4234">
        <v>2667</v>
      </c>
    </row>
    <row r="4235" spans="1:3" x14ac:dyDescent="0.35">
      <c r="A4235" t="s">
        <v>4331</v>
      </c>
      <c r="B4235">
        <v>2</v>
      </c>
      <c r="C4235">
        <v>3499</v>
      </c>
    </row>
    <row r="4236" spans="1:3" x14ac:dyDescent="0.35">
      <c r="A4236" t="s">
        <v>2899</v>
      </c>
      <c r="B4236">
        <v>1</v>
      </c>
      <c r="C4236">
        <v>5284</v>
      </c>
    </row>
    <row r="4237" spans="1:3" x14ac:dyDescent="0.35">
      <c r="A4237" t="s">
        <v>268</v>
      </c>
      <c r="B4237">
        <v>9</v>
      </c>
      <c r="C4237">
        <v>1185</v>
      </c>
    </row>
    <row r="4238" spans="1:3" x14ac:dyDescent="0.35">
      <c r="A4238" t="s">
        <v>2438</v>
      </c>
      <c r="B4238">
        <v>17</v>
      </c>
      <c r="C4238">
        <v>690</v>
      </c>
    </row>
    <row r="4239" spans="1:3" x14ac:dyDescent="0.35">
      <c r="A4239" t="s">
        <v>1004</v>
      </c>
      <c r="B4239">
        <v>68</v>
      </c>
      <c r="C4239">
        <v>152</v>
      </c>
    </row>
    <row r="4240" spans="1:3" x14ac:dyDescent="0.35">
      <c r="A4240" t="s">
        <v>3565</v>
      </c>
      <c r="B4240">
        <v>3</v>
      </c>
      <c r="C4240">
        <v>2668</v>
      </c>
    </row>
    <row r="4241" spans="1:3" x14ac:dyDescent="0.35">
      <c r="A4241" t="s">
        <v>844</v>
      </c>
      <c r="B4241">
        <v>31</v>
      </c>
      <c r="C4241">
        <v>395</v>
      </c>
    </row>
    <row r="4242" spans="1:3" x14ac:dyDescent="0.35">
      <c r="A4242" t="s">
        <v>3404</v>
      </c>
      <c r="B4242">
        <v>2</v>
      </c>
      <c r="C4242">
        <v>3500</v>
      </c>
    </row>
    <row r="4243" spans="1:3" x14ac:dyDescent="0.35">
      <c r="A4243" t="s">
        <v>5896</v>
      </c>
      <c r="B4243">
        <v>8</v>
      </c>
      <c r="C4243">
        <v>1304</v>
      </c>
    </row>
    <row r="4244" spans="1:3" x14ac:dyDescent="0.35">
      <c r="A4244" t="s">
        <v>2895</v>
      </c>
      <c r="B4244">
        <v>3</v>
      </c>
      <c r="C4244">
        <v>2669</v>
      </c>
    </row>
    <row r="4245" spans="1:3" x14ac:dyDescent="0.35">
      <c r="A4245" t="s">
        <v>864</v>
      </c>
      <c r="B4245">
        <v>2</v>
      </c>
      <c r="C4245">
        <v>3501</v>
      </c>
    </row>
    <row r="4246" spans="1:3" x14ac:dyDescent="0.35">
      <c r="A4246" t="s">
        <v>1050</v>
      </c>
      <c r="B4246">
        <v>56</v>
      </c>
      <c r="C4246">
        <v>199</v>
      </c>
    </row>
    <row r="4247" spans="1:3" x14ac:dyDescent="0.35">
      <c r="A4247" t="s">
        <v>3383</v>
      </c>
      <c r="B4247">
        <v>1</v>
      </c>
      <c r="C4247">
        <v>5285</v>
      </c>
    </row>
    <row r="4248" spans="1:3" x14ac:dyDescent="0.35">
      <c r="A4248" t="s">
        <v>4666</v>
      </c>
      <c r="B4248">
        <v>1</v>
      </c>
      <c r="C4248">
        <v>5286</v>
      </c>
    </row>
    <row r="4249" spans="1:3" x14ac:dyDescent="0.35">
      <c r="A4249" t="s">
        <v>2205</v>
      </c>
      <c r="B4249">
        <v>11</v>
      </c>
      <c r="C4249">
        <v>1003</v>
      </c>
    </row>
    <row r="4250" spans="1:3" x14ac:dyDescent="0.35">
      <c r="A4250" t="s">
        <v>5707</v>
      </c>
      <c r="B4250">
        <v>1</v>
      </c>
      <c r="C4250">
        <v>5287</v>
      </c>
    </row>
    <row r="4251" spans="1:3" x14ac:dyDescent="0.35">
      <c r="A4251" t="s">
        <v>2555</v>
      </c>
      <c r="B4251">
        <v>11</v>
      </c>
      <c r="C4251">
        <v>1004</v>
      </c>
    </row>
    <row r="4252" spans="1:3" x14ac:dyDescent="0.35">
      <c r="A4252" t="s">
        <v>2071</v>
      </c>
      <c r="B4252">
        <v>3</v>
      </c>
      <c r="C4252">
        <v>2670</v>
      </c>
    </row>
    <row r="4253" spans="1:3" x14ac:dyDescent="0.35">
      <c r="A4253" t="s">
        <v>5831</v>
      </c>
      <c r="B4253">
        <v>1</v>
      </c>
      <c r="C4253">
        <v>5288</v>
      </c>
    </row>
    <row r="4254" spans="1:3" x14ac:dyDescent="0.35">
      <c r="A4254" t="s">
        <v>297</v>
      </c>
      <c r="B4254">
        <v>20</v>
      </c>
      <c r="C4254">
        <v>606</v>
      </c>
    </row>
    <row r="4255" spans="1:3" x14ac:dyDescent="0.35">
      <c r="A4255" t="s">
        <v>517</v>
      </c>
      <c r="B4255">
        <v>14</v>
      </c>
      <c r="C4255">
        <v>802</v>
      </c>
    </row>
    <row r="4256" spans="1:3" x14ac:dyDescent="0.35">
      <c r="A4256" t="s">
        <v>3769</v>
      </c>
      <c r="B4256">
        <v>1</v>
      </c>
      <c r="C4256">
        <v>5289</v>
      </c>
    </row>
    <row r="4257" spans="1:3" x14ac:dyDescent="0.35">
      <c r="A4257" t="s">
        <v>4830</v>
      </c>
      <c r="B4257">
        <v>1</v>
      </c>
      <c r="C4257">
        <v>5290</v>
      </c>
    </row>
    <row r="4258" spans="1:3" x14ac:dyDescent="0.35">
      <c r="A4258" t="s">
        <v>174</v>
      </c>
      <c r="B4258">
        <v>59</v>
      </c>
      <c r="C4258">
        <v>186</v>
      </c>
    </row>
    <row r="4259" spans="1:3" x14ac:dyDescent="0.35">
      <c r="A4259" t="s">
        <v>2054</v>
      </c>
      <c r="B4259">
        <v>20</v>
      </c>
      <c r="C4259">
        <v>607</v>
      </c>
    </row>
    <row r="4260" spans="1:3" x14ac:dyDescent="0.35">
      <c r="A4260" t="s">
        <v>1166</v>
      </c>
      <c r="B4260">
        <v>10</v>
      </c>
      <c r="C4260">
        <v>1081</v>
      </c>
    </row>
    <row r="4261" spans="1:3" x14ac:dyDescent="0.35">
      <c r="A4261" t="s">
        <v>1338</v>
      </c>
      <c r="B4261">
        <v>1</v>
      </c>
      <c r="C4261">
        <v>5291</v>
      </c>
    </row>
    <row r="4262" spans="1:3" x14ac:dyDescent="0.35">
      <c r="A4262" t="s">
        <v>1206</v>
      </c>
      <c r="B4262">
        <v>3</v>
      </c>
      <c r="C4262">
        <v>2671</v>
      </c>
    </row>
    <row r="4263" spans="1:3" x14ac:dyDescent="0.35">
      <c r="A4263" t="s">
        <v>4176</v>
      </c>
      <c r="B4263">
        <v>1</v>
      </c>
      <c r="C4263">
        <v>5292</v>
      </c>
    </row>
    <row r="4264" spans="1:3" x14ac:dyDescent="0.35">
      <c r="A4264" t="s">
        <v>3366</v>
      </c>
      <c r="B4264">
        <v>4</v>
      </c>
      <c r="C4264">
        <v>2172</v>
      </c>
    </row>
    <row r="4265" spans="1:3" x14ac:dyDescent="0.35">
      <c r="A4265" t="s">
        <v>4177</v>
      </c>
      <c r="B4265">
        <v>1</v>
      </c>
      <c r="C4265">
        <v>5293</v>
      </c>
    </row>
    <row r="4266" spans="1:3" x14ac:dyDescent="0.35">
      <c r="A4266" t="s">
        <v>5010</v>
      </c>
      <c r="B4266">
        <v>2</v>
      </c>
      <c r="C4266">
        <v>3502</v>
      </c>
    </row>
    <row r="4267" spans="1:3" x14ac:dyDescent="0.35">
      <c r="A4267" t="s">
        <v>2362</v>
      </c>
      <c r="B4267">
        <v>1</v>
      </c>
      <c r="C4267">
        <v>5294</v>
      </c>
    </row>
    <row r="4268" spans="1:3" x14ac:dyDescent="0.35">
      <c r="A4268" t="s">
        <v>4826</v>
      </c>
      <c r="B4268">
        <v>1</v>
      </c>
      <c r="C4268">
        <v>5295</v>
      </c>
    </row>
    <row r="4269" spans="1:3" x14ac:dyDescent="0.35">
      <c r="A4269" t="s">
        <v>4542</v>
      </c>
      <c r="B4269">
        <v>4</v>
      </c>
      <c r="C4269">
        <v>2173</v>
      </c>
    </row>
    <row r="4270" spans="1:3" x14ac:dyDescent="0.35">
      <c r="A4270" t="s">
        <v>5093</v>
      </c>
      <c r="B4270">
        <v>1</v>
      </c>
      <c r="C4270">
        <v>5296</v>
      </c>
    </row>
    <row r="4271" spans="1:3" x14ac:dyDescent="0.35">
      <c r="A4271" t="s">
        <v>2916</v>
      </c>
      <c r="B4271">
        <v>2</v>
      </c>
      <c r="C4271">
        <v>3503</v>
      </c>
    </row>
    <row r="4272" spans="1:3" x14ac:dyDescent="0.35">
      <c r="A4272" t="s">
        <v>4264</v>
      </c>
      <c r="B4272">
        <v>2</v>
      </c>
      <c r="C4272">
        <v>3504</v>
      </c>
    </row>
    <row r="4273" spans="1:3" x14ac:dyDescent="0.35">
      <c r="A4273" t="s">
        <v>765</v>
      </c>
      <c r="B4273">
        <v>5</v>
      </c>
      <c r="C4273">
        <v>1870</v>
      </c>
    </row>
    <row r="4274" spans="1:3" x14ac:dyDescent="0.35">
      <c r="A4274" t="s">
        <v>5453</v>
      </c>
      <c r="B4274">
        <v>2</v>
      </c>
      <c r="C4274">
        <v>3505</v>
      </c>
    </row>
    <row r="4275" spans="1:3" x14ac:dyDescent="0.35">
      <c r="A4275" t="s">
        <v>4834</v>
      </c>
      <c r="B4275">
        <v>2</v>
      </c>
      <c r="C4275">
        <v>3506</v>
      </c>
    </row>
    <row r="4276" spans="1:3" x14ac:dyDescent="0.35">
      <c r="A4276" t="s">
        <v>2926</v>
      </c>
      <c r="B4276">
        <v>7</v>
      </c>
      <c r="C4276">
        <v>1456</v>
      </c>
    </row>
    <row r="4277" spans="1:3" x14ac:dyDescent="0.35">
      <c r="A4277" t="s">
        <v>5507</v>
      </c>
      <c r="B4277">
        <v>1</v>
      </c>
      <c r="C4277">
        <v>5297</v>
      </c>
    </row>
    <row r="4278" spans="1:3" x14ac:dyDescent="0.35">
      <c r="A4278" t="s">
        <v>5291</v>
      </c>
      <c r="B4278">
        <v>1</v>
      </c>
      <c r="C4278">
        <v>5298</v>
      </c>
    </row>
    <row r="4279" spans="1:3" x14ac:dyDescent="0.35">
      <c r="A4279" t="s">
        <v>2427</v>
      </c>
      <c r="B4279">
        <v>6</v>
      </c>
      <c r="C4279">
        <v>1636</v>
      </c>
    </row>
    <row r="4280" spans="1:3" x14ac:dyDescent="0.35">
      <c r="A4280" t="s">
        <v>5652</v>
      </c>
      <c r="B4280">
        <v>1</v>
      </c>
      <c r="C4280">
        <v>5299</v>
      </c>
    </row>
    <row r="4281" spans="1:3" x14ac:dyDescent="0.35">
      <c r="A4281" t="s">
        <v>5476</v>
      </c>
      <c r="B4281">
        <v>2</v>
      </c>
      <c r="C4281">
        <v>3507</v>
      </c>
    </row>
    <row r="4282" spans="1:3" x14ac:dyDescent="0.35">
      <c r="A4282" t="s">
        <v>2038</v>
      </c>
      <c r="B4282">
        <v>12</v>
      </c>
      <c r="C4282">
        <v>929</v>
      </c>
    </row>
    <row r="4283" spans="1:3" x14ac:dyDescent="0.35">
      <c r="A4283" t="s">
        <v>2305</v>
      </c>
      <c r="B4283">
        <v>11</v>
      </c>
      <c r="C4283">
        <v>1005</v>
      </c>
    </row>
    <row r="4284" spans="1:3" x14ac:dyDescent="0.35">
      <c r="A4284" t="s">
        <v>5508</v>
      </c>
      <c r="B4284">
        <v>1</v>
      </c>
      <c r="C4284">
        <v>5300</v>
      </c>
    </row>
    <row r="4285" spans="1:3" x14ac:dyDescent="0.35">
      <c r="A4285" t="s">
        <v>2606</v>
      </c>
      <c r="B4285">
        <v>1</v>
      </c>
      <c r="C4285">
        <v>5301</v>
      </c>
    </row>
    <row r="4286" spans="1:3" x14ac:dyDescent="0.35">
      <c r="A4286" t="s">
        <v>4569</v>
      </c>
      <c r="B4286">
        <v>1</v>
      </c>
      <c r="C4286">
        <v>5302</v>
      </c>
    </row>
    <row r="4287" spans="1:3" x14ac:dyDescent="0.35">
      <c r="A4287" t="s">
        <v>1796</v>
      </c>
      <c r="B4287">
        <v>1</v>
      </c>
      <c r="C4287">
        <v>5303</v>
      </c>
    </row>
    <row r="4288" spans="1:3" x14ac:dyDescent="0.35">
      <c r="A4288" t="s">
        <v>5166</v>
      </c>
      <c r="B4288">
        <v>1</v>
      </c>
      <c r="C4288">
        <v>5304</v>
      </c>
    </row>
    <row r="4289" spans="1:3" x14ac:dyDescent="0.35">
      <c r="A4289" t="s">
        <v>1236</v>
      </c>
      <c r="B4289">
        <v>1</v>
      </c>
      <c r="C4289">
        <v>5305</v>
      </c>
    </row>
    <row r="4290" spans="1:3" x14ac:dyDescent="0.35">
      <c r="A4290" t="s">
        <v>3815</v>
      </c>
      <c r="B4290">
        <v>3</v>
      </c>
      <c r="C4290">
        <v>2672</v>
      </c>
    </row>
    <row r="4291" spans="1:3" x14ac:dyDescent="0.35">
      <c r="A4291" t="s">
        <v>1970</v>
      </c>
      <c r="B4291">
        <v>3</v>
      </c>
      <c r="C4291">
        <v>2673</v>
      </c>
    </row>
    <row r="4292" spans="1:3" x14ac:dyDescent="0.35">
      <c r="A4292" t="s">
        <v>4833</v>
      </c>
      <c r="B4292">
        <v>2</v>
      </c>
      <c r="C4292">
        <v>3508</v>
      </c>
    </row>
    <row r="4293" spans="1:3" x14ac:dyDescent="0.35">
      <c r="A4293" t="s">
        <v>11</v>
      </c>
      <c r="B4293">
        <v>27</v>
      </c>
      <c r="C4293">
        <v>466</v>
      </c>
    </row>
    <row r="4294" spans="1:3" x14ac:dyDescent="0.35">
      <c r="A4294" t="s">
        <v>819</v>
      </c>
      <c r="B4294">
        <v>30</v>
      </c>
      <c r="C4294">
        <v>407</v>
      </c>
    </row>
    <row r="4295" spans="1:3" x14ac:dyDescent="0.35">
      <c r="A4295" t="s">
        <v>5786</v>
      </c>
      <c r="B4295">
        <v>1</v>
      </c>
      <c r="C4295">
        <v>5306</v>
      </c>
    </row>
    <row r="4296" spans="1:3" x14ac:dyDescent="0.35">
      <c r="A4296" t="s">
        <v>369</v>
      </c>
      <c r="B4296">
        <v>3</v>
      </c>
      <c r="C4296">
        <v>2674</v>
      </c>
    </row>
    <row r="4297" spans="1:3" x14ac:dyDescent="0.35">
      <c r="A4297" t="s">
        <v>3701</v>
      </c>
      <c r="B4297">
        <v>1</v>
      </c>
      <c r="C4297">
        <v>5307</v>
      </c>
    </row>
    <row r="4298" spans="1:3" x14ac:dyDescent="0.35">
      <c r="A4298" t="s">
        <v>3947</v>
      </c>
      <c r="B4298">
        <v>1</v>
      </c>
      <c r="C4298">
        <v>5308</v>
      </c>
    </row>
    <row r="4299" spans="1:3" x14ac:dyDescent="0.35">
      <c r="A4299" t="s">
        <v>2251</v>
      </c>
      <c r="B4299">
        <v>4</v>
      </c>
      <c r="C4299">
        <v>2174</v>
      </c>
    </row>
    <row r="4300" spans="1:3" x14ac:dyDescent="0.35">
      <c r="A4300" t="s">
        <v>319</v>
      </c>
      <c r="B4300">
        <v>7</v>
      </c>
      <c r="C4300">
        <v>1457</v>
      </c>
    </row>
    <row r="4301" spans="1:3" x14ac:dyDescent="0.35">
      <c r="A4301" t="s">
        <v>2548</v>
      </c>
      <c r="B4301">
        <v>14</v>
      </c>
      <c r="C4301">
        <v>803</v>
      </c>
    </row>
    <row r="4302" spans="1:3" x14ac:dyDescent="0.35">
      <c r="A4302" t="s">
        <v>5004</v>
      </c>
      <c r="B4302">
        <v>1</v>
      </c>
      <c r="C4302">
        <v>5309</v>
      </c>
    </row>
    <row r="4303" spans="1:3" x14ac:dyDescent="0.35">
      <c r="A4303" t="s">
        <v>4434</v>
      </c>
      <c r="B4303">
        <v>1</v>
      </c>
      <c r="C4303">
        <v>5310</v>
      </c>
    </row>
    <row r="4304" spans="1:3" x14ac:dyDescent="0.35">
      <c r="A4304" t="s">
        <v>2066</v>
      </c>
      <c r="B4304">
        <v>6</v>
      </c>
      <c r="C4304">
        <v>1637</v>
      </c>
    </row>
    <row r="4305" spans="1:3" x14ac:dyDescent="0.35">
      <c r="A4305" t="s">
        <v>3723</v>
      </c>
      <c r="B4305">
        <v>2</v>
      </c>
      <c r="C4305">
        <v>3509</v>
      </c>
    </row>
    <row r="4306" spans="1:3" x14ac:dyDescent="0.35">
      <c r="A4306" t="s">
        <v>5227</v>
      </c>
      <c r="B4306">
        <v>1</v>
      </c>
      <c r="C4306">
        <v>5311</v>
      </c>
    </row>
    <row r="4307" spans="1:3" x14ac:dyDescent="0.35">
      <c r="A4307" t="s">
        <v>308</v>
      </c>
      <c r="B4307">
        <v>1</v>
      </c>
      <c r="C4307">
        <v>5312</v>
      </c>
    </row>
    <row r="4308" spans="1:3" x14ac:dyDescent="0.35">
      <c r="A4308" t="s">
        <v>2193</v>
      </c>
      <c r="B4308">
        <v>6</v>
      </c>
      <c r="C4308">
        <v>1638</v>
      </c>
    </row>
    <row r="4309" spans="1:3" x14ac:dyDescent="0.35">
      <c r="A4309" t="s">
        <v>4433</v>
      </c>
      <c r="B4309">
        <v>1</v>
      </c>
      <c r="C4309">
        <v>5313</v>
      </c>
    </row>
    <row r="4310" spans="1:3" x14ac:dyDescent="0.35">
      <c r="A4310" t="s">
        <v>5017</v>
      </c>
      <c r="B4310">
        <v>1</v>
      </c>
      <c r="C4310">
        <v>5314</v>
      </c>
    </row>
    <row r="4311" spans="1:3" x14ac:dyDescent="0.35">
      <c r="A4311" t="s">
        <v>5185</v>
      </c>
      <c r="B4311">
        <v>1</v>
      </c>
      <c r="C4311">
        <v>5315</v>
      </c>
    </row>
    <row r="4312" spans="1:3" x14ac:dyDescent="0.35">
      <c r="A4312" t="s">
        <v>3051</v>
      </c>
      <c r="B4312">
        <v>7</v>
      </c>
      <c r="C4312">
        <v>1458</v>
      </c>
    </row>
    <row r="4313" spans="1:3" x14ac:dyDescent="0.35">
      <c r="A4313" t="s">
        <v>1989</v>
      </c>
      <c r="B4313">
        <v>9</v>
      </c>
      <c r="C4313">
        <v>1186</v>
      </c>
    </row>
    <row r="4314" spans="1:3" x14ac:dyDescent="0.35">
      <c r="A4314" t="s">
        <v>456</v>
      </c>
      <c r="B4314">
        <v>6</v>
      </c>
      <c r="C4314">
        <v>1639</v>
      </c>
    </row>
    <row r="4315" spans="1:3" x14ac:dyDescent="0.35">
      <c r="A4315" t="s">
        <v>69</v>
      </c>
      <c r="B4315">
        <v>12</v>
      </c>
      <c r="C4315">
        <v>930</v>
      </c>
    </row>
    <row r="4316" spans="1:3" x14ac:dyDescent="0.35">
      <c r="A4316" t="s">
        <v>2974</v>
      </c>
      <c r="B4316">
        <v>4</v>
      </c>
      <c r="C4316">
        <v>2175</v>
      </c>
    </row>
    <row r="4317" spans="1:3" x14ac:dyDescent="0.35">
      <c r="A4317" t="s">
        <v>3697</v>
      </c>
      <c r="B4317">
        <v>1</v>
      </c>
      <c r="C4317">
        <v>5316</v>
      </c>
    </row>
    <row r="4318" spans="1:3" x14ac:dyDescent="0.35">
      <c r="A4318" t="s">
        <v>4066</v>
      </c>
      <c r="B4318">
        <v>3</v>
      </c>
      <c r="C4318">
        <v>2675</v>
      </c>
    </row>
    <row r="4319" spans="1:3" x14ac:dyDescent="0.35">
      <c r="A4319" t="s">
        <v>1557</v>
      </c>
      <c r="B4319">
        <v>1</v>
      </c>
      <c r="C4319">
        <v>5317</v>
      </c>
    </row>
    <row r="4320" spans="1:3" x14ac:dyDescent="0.35">
      <c r="A4320" t="s">
        <v>4581</v>
      </c>
      <c r="B4320">
        <v>1</v>
      </c>
      <c r="C4320">
        <v>5318</v>
      </c>
    </row>
    <row r="4321" spans="1:3" x14ac:dyDescent="0.35">
      <c r="A4321" t="s">
        <v>575</v>
      </c>
      <c r="B4321">
        <v>5</v>
      </c>
      <c r="C4321">
        <v>1871</v>
      </c>
    </row>
    <row r="4322" spans="1:3" x14ac:dyDescent="0.35">
      <c r="A4322" t="s">
        <v>1755</v>
      </c>
      <c r="B4322">
        <v>10</v>
      </c>
      <c r="C4322">
        <v>1082</v>
      </c>
    </row>
    <row r="4323" spans="1:3" x14ac:dyDescent="0.35">
      <c r="A4323" t="s">
        <v>5196</v>
      </c>
      <c r="B4323">
        <v>2</v>
      </c>
      <c r="C4323">
        <v>3510</v>
      </c>
    </row>
    <row r="4324" spans="1:3" x14ac:dyDescent="0.35">
      <c r="A4324" t="s">
        <v>2988</v>
      </c>
      <c r="B4324">
        <v>2</v>
      </c>
      <c r="C4324">
        <v>3511</v>
      </c>
    </row>
    <row r="4325" spans="1:3" x14ac:dyDescent="0.35">
      <c r="A4325" t="s">
        <v>4640</v>
      </c>
      <c r="B4325">
        <v>1</v>
      </c>
      <c r="C4325">
        <v>5319</v>
      </c>
    </row>
    <row r="4326" spans="1:3" x14ac:dyDescent="0.35">
      <c r="A4326" t="s">
        <v>2153</v>
      </c>
      <c r="B4326">
        <v>18</v>
      </c>
      <c r="C4326">
        <v>662</v>
      </c>
    </row>
    <row r="4327" spans="1:3" x14ac:dyDescent="0.35">
      <c r="A4327" t="s">
        <v>2382</v>
      </c>
      <c r="B4327">
        <v>3</v>
      </c>
      <c r="C4327">
        <v>2676</v>
      </c>
    </row>
    <row r="4328" spans="1:3" x14ac:dyDescent="0.35">
      <c r="A4328" t="s">
        <v>4155</v>
      </c>
      <c r="B4328">
        <v>1</v>
      </c>
      <c r="C4328">
        <v>5320</v>
      </c>
    </row>
    <row r="4329" spans="1:3" x14ac:dyDescent="0.35">
      <c r="A4329" t="s">
        <v>2679</v>
      </c>
      <c r="B4329">
        <v>1</v>
      </c>
      <c r="C4329">
        <v>5321</v>
      </c>
    </row>
    <row r="4330" spans="1:3" x14ac:dyDescent="0.35">
      <c r="A4330" t="s">
        <v>317</v>
      </c>
      <c r="B4330">
        <v>1</v>
      </c>
      <c r="C4330">
        <v>5322</v>
      </c>
    </row>
    <row r="4331" spans="1:3" x14ac:dyDescent="0.35">
      <c r="A4331" t="s">
        <v>532</v>
      </c>
      <c r="B4331">
        <v>2</v>
      </c>
      <c r="C4331">
        <v>3512</v>
      </c>
    </row>
    <row r="4332" spans="1:3" x14ac:dyDescent="0.35">
      <c r="A4332" t="s">
        <v>3129</v>
      </c>
      <c r="B4332">
        <v>1</v>
      </c>
      <c r="C4332">
        <v>5323</v>
      </c>
    </row>
    <row r="4333" spans="1:3" x14ac:dyDescent="0.35">
      <c r="A4333" t="s">
        <v>3128</v>
      </c>
      <c r="B4333">
        <v>1</v>
      </c>
      <c r="C4333">
        <v>5324</v>
      </c>
    </row>
    <row r="4334" spans="1:3" x14ac:dyDescent="0.35">
      <c r="A4334" t="s">
        <v>4694</v>
      </c>
      <c r="B4334">
        <v>1</v>
      </c>
      <c r="C4334">
        <v>5325</v>
      </c>
    </row>
    <row r="4335" spans="1:3" x14ac:dyDescent="0.35">
      <c r="A4335" t="s">
        <v>4279</v>
      </c>
      <c r="B4335">
        <v>1</v>
      </c>
      <c r="C4335">
        <v>5326</v>
      </c>
    </row>
    <row r="4336" spans="1:3" x14ac:dyDescent="0.35">
      <c r="A4336" t="s">
        <v>5803</v>
      </c>
      <c r="B4336">
        <v>1</v>
      </c>
      <c r="C4336">
        <v>5327</v>
      </c>
    </row>
    <row r="4337" spans="1:3" x14ac:dyDescent="0.35">
      <c r="A4337" t="s">
        <v>4472</v>
      </c>
      <c r="B4337">
        <v>1</v>
      </c>
      <c r="C4337">
        <v>5328</v>
      </c>
    </row>
    <row r="4338" spans="1:3" x14ac:dyDescent="0.35">
      <c r="A4338" t="s">
        <v>2302</v>
      </c>
      <c r="B4338">
        <v>4</v>
      </c>
      <c r="C4338">
        <v>2176</v>
      </c>
    </row>
    <row r="4339" spans="1:3" x14ac:dyDescent="0.35">
      <c r="A4339" t="s">
        <v>4621</v>
      </c>
      <c r="B4339">
        <v>2</v>
      </c>
      <c r="C4339">
        <v>3513</v>
      </c>
    </row>
    <row r="4340" spans="1:3" x14ac:dyDescent="0.35">
      <c r="A4340" t="s">
        <v>2638</v>
      </c>
      <c r="B4340">
        <v>2</v>
      </c>
      <c r="C4340">
        <v>3514</v>
      </c>
    </row>
    <row r="4341" spans="1:3" x14ac:dyDescent="0.35">
      <c r="A4341" t="s">
        <v>5307</v>
      </c>
      <c r="B4341">
        <v>2</v>
      </c>
      <c r="C4341">
        <v>3515</v>
      </c>
    </row>
    <row r="4342" spans="1:3" x14ac:dyDescent="0.35">
      <c r="A4342" t="s">
        <v>4731</v>
      </c>
      <c r="B4342">
        <v>1</v>
      </c>
      <c r="C4342">
        <v>5329</v>
      </c>
    </row>
    <row r="4343" spans="1:3" x14ac:dyDescent="0.35">
      <c r="A4343" t="s">
        <v>2932</v>
      </c>
      <c r="B4343">
        <v>2</v>
      </c>
      <c r="C4343">
        <v>3516</v>
      </c>
    </row>
    <row r="4344" spans="1:3" x14ac:dyDescent="0.35">
      <c r="A4344" t="s">
        <v>1697</v>
      </c>
      <c r="B4344">
        <v>7</v>
      </c>
      <c r="C4344">
        <v>1459</v>
      </c>
    </row>
    <row r="4345" spans="1:3" x14ac:dyDescent="0.35">
      <c r="A4345" t="s">
        <v>5417</v>
      </c>
      <c r="B4345">
        <v>1</v>
      </c>
      <c r="C4345">
        <v>5330</v>
      </c>
    </row>
    <row r="4346" spans="1:3" x14ac:dyDescent="0.35">
      <c r="A4346" t="s">
        <v>3193</v>
      </c>
      <c r="B4346">
        <v>5</v>
      </c>
      <c r="C4346">
        <v>1872</v>
      </c>
    </row>
    <row r="4347" spans="1:3" x14ac:dyDescent="0.35">
      <c r="A4347" t="s">
        <v>3194</v>
      </c>
      <c r="B4347">
        <v>5</v>
      </c>
      <c r="C4347">
        <v>1873</v>
      </c>
    </row>
    <row r="4348" spans="1:3" x14ac:dyDescent="0.35">
      <c r="A4348" t="s">
        <v>2886</v>
      </c>
      <c r="B4348">
        <v>3</v>
      </c>
      <c r="C4348">
        <v>2677</v>
      </c>
    </row>
    <row r="4349" spans="1:3" x14ac:dyDescent="0.35">
      <c r="A4349" t="s">
        <v>5614</v>
      </c>
      <c r="B4349">
        <v>1</v>
      </c>
      <c r="C4349">
        <v>5331</v>
      </c>
    </row>
    <row r="4350" spans="1:3" x14ac:dyDescent="0.35">
      <c r="A4350" t="s">
        <v>2513</v>
      </c>
      <c r="B4350">
        <v>1</v>
      </c>
      <c r="C4350">
        <v>5332</v>
      </c>
    </row>
    <row r="4351" spans="1:3" x14ac:dyDescent="0.35">
      <c r="A4351" t="s">
        <v>4370</v>
      </c>
      <c r="B4351">
        <v>1</v>
      </c>
      <c r="C4351">
        <v>5333</v>
      </c>
    </row>
    <row r="4352" spans="1:3" x14ac:dyDescent="0.35">
      <c r="A4352" t="s">
        <v>1353</v>
      </c>
      <c r="B4352">
        <v>5</v>
      </c>
      <c r="C4352">
        <v>1874</v>
      </c>
    </row>
    <row r="4353" spans="1:3" x14ac:dyDescent="0.35">
      <c r="A4353" t="s">
        <v>4896</v>
      </c>
      <c r="B4353">
        <v>1</v>
      </c>
      <c r="C4353">
        <v>5334</v>
      </c>
    </row>
    <row r="4354" spans="1:3" x14ac:dyDescent="0.35">
      <c r="A4354" t="s">
        <v>5171</v>
      </c>
      <c r="B4354">
        <v>2</v>
      </c>
      <c r="C4354">
        <v>3517</v>
      </c>
    </row>
    <row r="4355" spans="1:3" x14ac:dyDescent="0.35">
      <c r="A4355" t="s">
        <v>948</v>
      </c>
      <c r="B4355">
        <v>1</v>
      </c>
      <c r="C4355">
        <v>5335</v>
      </c>
    </row>
    <row r="4356" spans="1:3" x14ac:dyDescent="0.35">
      <c r="A4356" t="s">
        <v>4086</v>
      </c>
      <c r="B4356">
        <v>1</v>
      </c>
      <c r="C4356">
        <v>5336</v>
      </c>
    </row>
    <row r="4357" spans="1:3" x14ac:dyDescent="0.35">
      <c r="A4357" t="s">
        <v>1723</v>
      </c>
      <c r="B4357">
        <v>1</v>
      </c>
      <c r="C4357">
        <v>5337</v>
      </c>
    </row>
    <row r="4358" spans="1:3" x14ac:dyDescent="0.35">
      <c r="A4358" t="s">
        <v>4645</v>
      </c>
      <c r="B4358">
        <v>3</v>
      </c>
      <c r="C4358">
        <v>2678</v>
      </c>
    </row>
    <row r="4359" spans="1:3" x14ac:dyDescent="0.35">
      <c r="A4359" t="s">
        <v>4589</v>
      </c>
      <c r="B4359">
        <v>2</v>
      </c>
      <c r="C4359">
        <v>3518</v>
      </c>
    </row>
    <row r="4360" spans="1:3" x14ac:dyDescent="0.35">
      <c r="A4360" t="s">
        <v>2955</v>
      </c>
      <c r="B4360">
        <v>3</v>
      </c>
      <c r="C4360">
        <v>2679</v>
      </c>
    </row>
    <row r="4361" spans="1:3" x14ac:dyDescent="0.35">
      <c r="A4361" t="s">
        <v>3989</v>
      </c>
      <c r="B4361">
        <v>1</v>
      </c>
      <c r="C4361">
        <v>5338</v>
      </c>
    </row>
    <row r="4362" spans="1:3" x14ac:dyDescent="0.35">
      <c r="A4362" t="s">
        <v>2035</v>
      </c>
      <c r="B4362">
        <v>1</v>
      </c>
      <c r="C4362">
        <v>5339</v>
      </c>
    </row>
    <row r="4363" spans="1:3" x14ac:dyDescent="0.35">
      <c r="A4363" t="s">
        <v>3463</v>
      </c>
      <c r="B4363">
        <v>3</v>
      </c>
      <c r="C4363">
        <v>2680</v>
      </c>
    </row>
    <row r="4364" spans="1:3" x14ac:dyDescent="0.35">
      <c r="A4364" t="s">
        <v>1856</v>
      </c>
      <c r="B4364">
        <v>9</v>
      </c>
      <c r="C4364">
        <v>1187</v>
      </c>
    </row>
    <row r="4365" spans="1:3" x14ac:dyDescent="0.35">
      <c r="A4365" t="s">
        <v>3296</v>
      </c>
      <c r="B4365">
        <v>2</v>
      </c>
      <c r="C4365">
        <v>3519</v>
      </c>
    </row>
    <row r="4366" spans="1:3" x14ac:dyDescent="0.35">
      <c r="A4366" t="s">
        <v>753</v>
      </c>
      <c r="B4366">
        <v>2</v>
      </c>
      <c r="C4366">
        <v>3520</v>
      </c>
    </row>
    <row r="4367" spans="1:3" x14ac:dyDescent="0.35">
      <c r="A4367" t="s">
        <v>883</v>
      </c>
      <c r="B4367">
        <v>3</v>
      </c>
      <c r="C4367">
        <v>2681</v>
      </c>
    </row>
    <row r="4368" spans="1:3" x14ac:dyDescent="0.35">
      <c r="A4368" t="s">
        <v>1284</v>
      </c>
      <c r="B4368">
        <v>5</v>
      </c>
      <c r="C4368">
        <v>1875</v>
      </c>
    </row>
    <row r="4369" spans="1:3" x14ac:dyDescent="0.35">
      <c r="A4369" t="s">
        <v>890</v>
      </c>
      <c r="B4369">
        <v>18</v>
      </c>
      <c r="C4369">
        <v>663</v>
      </c>
    </row>
    <row r="4370" spans="1:3" x14ac:dyDescent="0.35">
      <c r="A4370" t="s">
        <v>4102</v>
      </c>
      <c r="B4370">
        <v>1</v>
      </c>
      <c r="C4370">
        <v>5340</v>
      </c>
    </row>
    <row r="4371" spans="1:3" x14ac:dyDescent="0.35">
      <c r="A4371" t="s">
        <v>4747</v>
      </c>
      <c r="B4371">
        <v>3</v>
      </c>
      <c r="C4371">
        <v>2682</v>
      </c>
    </row>
    <row r="4372" spans="1:3" x14ac:dyDescent="0.35">
      <c r="A4372" t="s">
        <v>4291</v>
      </c>
      <c r="B4372">
        <v>1</v>
      </c>
      <c r="C4372">
        <v>5341</v>
      </c>
    </row>
    <row r="4373" spans="1:3" x14ac:dyDescent="0.35">
      <c r="A4373" t="s">
        <v>4288</v>
      </c>
      <c r="B4373">
        <v>1</v>
      </c>
      <c r="C4373">
        <v>5342</v>
      </c>
    </row>
    <row r="4374" spans="1:3" x14ac:dyDescent="0.35">
      <c r="A4374" t="s">
        <v>2669</v>
      </c>
      <c r="B4374">
        <v>3</v>
      </c>
      <c r="C4374">
        <v>2683</v>
      </c>
    </row>
    <row r="4375" spans="1:3" x14ac:dyDescent="0.35">
      <c r="A4375" t="s">
        <v>2758</v>
      </c>
      <c r="B4375">
        <v>7</v>
      </c>
      <c r="C4375">
        <v>1460</v>
      </c>
    </row>
    <row r="4376" spans="1:3" x14ac:dyDescent="0.35">
      <c r="A4376" t="s">
        <v>2784</v>
      </c>
      <c r="B4376">
        <v>3</v>
      </c>
      <c r="C4376">
        <v>2684</v>
      </c>
    </row>
    <row r="4377" spans="1:3" x14ac:dyDescent="0.35">
      <c r="A4377" t="s">
        <v>2182</v>
      </c>
      <c r="B4377">
        <v>2</v>
      </c>
      <c r="C4377">
        <v>3521</v>
      </c>
    </row>
    <row r="4378" spans="1:3" x14ac:dyDescent="0.35">
      <c r="A4378" t="s">
        <v>2931</v>
      </c>
      <c r="B4378">
        <v>4</v>
      </c>
      <c r="C4378">
        <v>2177</v>
      </c>
    </row>
    <row r="4379" spans="1:3" x14ac:dyDescent="0.35">
      <c r="A4379" t="s">
        <v>3151</v>
      </c>
      <c r="B4379">
        <v>2</v>
      </c>
      <c r="C4379">
        <v>3522</v>
      </c>
    </row>
    <row r="4380" spans="1:3" x14ac:dyDescent="0.35">
      <c r="A4380" t="s">
        <v>4495</v>
      </c>
      <c r="B4380">
        <v>1</v>
      </c>
      <c r="C4380">
        <v>5343</v>
      </c>
    </row>
    <row r="4381" spans="1:3" x14ac:dyDescent="0.35">
      <c r="A4381" t="s">
        <v>2637</v>
      </c>
      <c r="B4381">
        <v>5</v>
      </c>
      <c r="C4381">
        <v>1876</v>
      </c>
    </row>
    <row r="4382" spans="1:3" x14ac:dyDescent="0.35">
      <c r="A4382" t="s">
        <v>4252</v>
      </c>
      <c r="B4382">
        <v>1</v>
      </c>
      <c r="C4382">
        <v>5344</v>
      </c>
    </row>
    <row r="4383" spans="1:3" x14ac:dyDescent="0.35">
      <c r="A4383" t="s">
        <v>5856</v>
      </c>
      <c r="B4383">
        <v>1</v>
      </c>
      <c r="C4383">
        <v>5345</v>
      </c>
    </row>
    <row r="4384" spans="1:3" x14ac:dyDescent="0.35">
      <c r="A4384" t="s">
        <v>2254</v>
      </c>
      <c r="B4384">
        <v>11</v>
      </c>
      <c r="C4384">
        <v>1006</v>
      </c>
    </row>
    <row r="4385" spans="1:3" x14ac:dyDescent="0.35">
      <c r="A4385" t="s">
        <v>113</v>
      </c>
      <c r="B4385">
        <v>47</v>
      </c>
      <c r="C4385">
        <v>239</v>
      </c>
    </row>
    <row r="4386" spans="1:3" x14ac:dyDescent="0.35">
      <c r="A4386" t="s">
        <v>3707</v>
      </c>
      <c r="B4386">
        <v>1</v>
      </c>
      <c r="C4386">
        <v>5346</v>
      </c>
    </row>
    <row r="4387" spans="1:3" x14ac:dyDescent="0.35">
      <c r="A4387" t="s">
        <v>5446</v>
      </c>
      <c r="B4387">
        <v>1</v>
      </c>
      <c r="C4387">
        <v>5347</v>
      </c>
    </row>
    <row r="4388" spans="1:3" x14ac:dyDescent="0.35">
      <c r="A4388" t="s">
        <v>3896</v>
      </c>
      <c r="B4388">
        <v>1</v>
      </c>
      <c r="C4388">
        <v>5348</v>
      </c>
    </row>
    <row r="4389" spans="1:3" x14ac:dyDescent="0.35">
      <c r="A4389" t="s">
        <v>3385</v>
      </c>
      <c r="B4389">
        <v>1</v>
      </c>
      <c r="C4389">
        <v>5349</v>
      </c>
    </row>
    <row r="4390" spans="1:3" x14ac:dyDescent="0.35">
      <c r="A4390" t="s">
        <v>2055</v>
      </c>
      <c r="B4390">
        <v>25</v>
      </c>
      <c r="C4390">
        <v>501</v>
      </c>
    </row>
    <row r="4391" spans="1:3" x14ac:dyDescent="0.35">
      <c r="A4391" t="s">
        <v>394</v>
      </c>
      <c r="B4391">
        <v>44</v>
      </c>
      <c r="C4391">
        <v>253</v>
      </c>
    </row>
    <row r="4392" spans="1:3" x14ac:dyDescent="0.35">
      <c r="A4392" t="s">
        <v>464</v>
      </c>
      <c r="B4392">
        <v>4</v>
      </c>
      <c r="C4392">
        <v>2178</v>
      </c>
    </row>
    <row r="4393" spans="1:3" x14ac:dyDescent="0.35">
      <c r="A4393" t="s">
        <v>3445</v>
      </c>
      <c r="B4393">
        <v>3</v>
      </c>
      <c r="C4393">
        <v>2685</v>
      </c>
    </row>
    <row r="4394" spans="1:3" x14ac:dyDescent="0.35">
      <c r="A4394" t="s">
        <v>2056</v>
      </c>
      <c r="B4394">
        <v>6</v>
      </c>
      <c r="C4394">
        <v>1640</v>
      </c>
    </row>
    <row r="4395" spans="1:3" x14ac:dyDescent="0.35">
      <c r="A4395" t="s">
        <v>2944</v>
      </c>
      <c r="B4395">
        <v>1</v>
      </c>
      <c r="C4395">
        <v>5350</v>
      </c>
    </row>
    <row r="4396" spans="1:3" x14ac:dyDescent="0.35">
      <c r="A4396" t="s">
        <v>553</v>
      </c>
      <c r="B4396">
        <v>172</v>
      </c>
      <c r="C4396">
        <v>34</v>
      </c>
    </row>
    <row r="4397" spans="1:3" x14ac:dyDescent="0.35">
      <c r="A4397" t="s">
        <v>2734</v>
      </c>
      <c r="B4397">
        <v>2</v>
      </c>
      <c r="C4397">
        <v>3523</v>
      </c>
    </row>
    <row r="4398" spans="1:3" x14ac:dyDescent="0.35">
      <c r="A4398" t="s">
        <v>1159</v>
      </c>
      <c r="B4398">
        <v>13</v>
      </c>
      <c r="C4398">
        <v>865</v>
      </c>
    </row>
    <row r="4399" spans="1:3" x14ac:dyDescent="0.35">
      <c r="A4399" t="s">
        <v>4244</v>
      </c>
      <c r="B4399">
        <v>2</v>
      </c>
      <c r="C4399">
        <v>3524</v>
      </c>
    </row>
    <row r="4400" spans="1:3" x14ac:dyDescent="0.35">
      <c r="A4400" t="s">
        <v>4927</v>
      </c>
      <c r="B4400">
        <v>1</v>
      </c>
      <c r="C4400">
        <v>5351</v>
      </c>
    </row>
    <row r="4401" spans="1:3" x14ac:dyDescent="0.35">
      <c r="A4401" t="s">
        <v>112</v>
      </c>
      <c r="B4401">
        <v>141</v>
      </c>
      <c r="C4401">
        <v>47</v>
      </c>
    </row>
    <row r="4402" spans="1:3" x14ac:dyDescent="0.35">
      <c r="A4402" t="s">
        <v>1543</v>
      </c>
      <c r="B4402">
        <v>8</v>
      </c>
      <c r="C4402">
        <v>1305</v>
      </c>
    </row>
    <row r="4403" spans="1:3" x14ac:dyDescent="0.35">
      <c r="A4403" t="s">
        <v>1749</v>
      </c>
      <c r="B4403">
        <v>11</v>
      </c>
      <c r="C4403">
        <v>1007</v>
      </c>
    </row>
    <row r="4404" spans="1:3" x14ac:dyDescent="0.35">
      <c r="A4404" t="s">
        <v>4503</v>
      </c>
      <c r="B4404">
        <v>1</v>
      </c>
      <c r="C4404">
        <v>5352</v>
      </c>
    </row>
    <row r="4405" spans="1:3" x14ac:dyDescent="0.35">
      <c r="A4405" t="s">
        <v>709</v>
      </c>
      <c r="B4405">
        <v>66</v>
      </c>
      <c r="C4405">
        <v>159</v>
      </c>
    </row>
    <row r="4406" spans="1:3" x14ac:dyDescent="0.35">
      <c r="A4406" t="s">
        <v>5353</v>
      </c>
      <c r="B4406">
        <v>4</v>
      </c>
      <c r="C4406">
        <v>2179</v>
      </c>
    </row>
    <row r="4407" spans="1:3" x14ac:dyDescent="0.35">
      <c r="A4407" t="s">
        <v>5796</v>
      </c>
      <c r="B4407">
        <v>1</v>
      </c>
      <c r="C4407">
        <v>5353</v>
      </c>
    </row>
    <row r="4408" spans="1:3" x14ac:dyDescent="0.35">
      <c r="A4408" t="s">
        <v>2469</v>
      </c>
      <c r="B4408">
        <v>1</v>
      </c>
      <c r="C4408">
        <v>5354</v>
      </c>
    </row>
    <row r="4409" spans="1:3" x14ac:dyDescent="0.35">
      <c r="A4409" t="s">
        <v>1200</v>
      </c>
      <c r="B4409">
        <v>17</v>
      </c>
      <c r="C4409">
        <v>691</v>
      </c>
    </row>
    <row r="4410" spans="1:3" x14ac:dyDescent="0.35">
      <c r="A4410" t="s">
        <v>304</v>
      </c>
      <c r="B4410">
        <v>5</v>
      </c>
      <c r="C4410">
        <v>1877</v>
      </c>
    </row>
    <row r="4411" spans="1:3" x14ac:dyDescent="0.35">
      <c r="A4411" t="s">
        <v>1315</v>
      </c>
      <c r="B4411">
        <v>1</v>
      </c>
      <c r="C4411">
        <v>5355</v>
      </c>
    </row>
    <row r="4412" spans="1:3" x14ac:dyDescent="0.35">
      <c r="A4412" t="s">
        <v>941</v>
      </c>
      <c r="B4412">
        <v>5</v>
      </c>
      <c r="C4412">
        <v>1878</v>
      </c>
    </row>
    <row r="4413" spans="1:3" x14ac:dyDescent="0.35">
      <c r="A4413" t="s">
        <v>83</v>
      </c>
      <c r="B4413">
        <v>96</v>
      </c>
      <c r="C4413">
        <v>95</v>
      </c>
    </row>
    <row r="4414" spans="1:3" x14ac:dyDescent="0.35">
      <c r="A4414" t="s">
        <v>5795</v>
      </c>
      <c r="B4414">
        <v>1</v>
      </c>
      <c r="C4414">
        <v>5356</v>
      </c>
    </row>
    <row r="4415" spans="1:3" x14ac:dyDescent="0.35">
      <c r="A4415" t="s">
        <v>3868</v>
      </c>
      <c r="B4415">
        <v>1</v>
      </c>
      <c r="C4415">
        <v>5357</v>
      </c>
    </row>
    <row r="4416" spans="1:3" x14ac:dyDescent="0.35">
      <c r="A4416" t="s">
        <v>3869</v>
      </c>
      <c r="B4416">
        <v>1</v>
      </c>
      <c r="C4416">
        <v>5358</v>
      </c>
    </row>
    <row r="4417" spans="1:3" x14ac:dyDescent="0.35">
      <c r="A4417" t="s">
        <v>620</v>
      </c>
      <c r="B4417">
        <v>18</v>
      </c>
      <c r="C4417">
        <v>664</v>
      </c>
    </row>
    <row r="4418" spans="1:3" x14ac:dyDescent="0.35">
      <c r="A4418" t="s">
        <v>758</v>
      </c>
      <c r="B4418">
        <v>143</v>
      </c>
      <c r="C4418">
        <v>46</v>
      </c>
    </row>
    <row r="4419" spans="1:3" x14ac:dyDescent="0.35">
      <c r="A4419" t="s">
        <v>1020</v>
      </c>
      <c r="B4419">
        <v>3</v>
      </c>
      <c r="C4419">
        <v>2686</v>
      </c>
    </row>
    <row r="4420" spans="1:3" x14ac:dyDescent="0.35">
      <c r="A4420" t="s">
        <v>4120</v>
      </c>
      <c r="B4420">
        <v>6</v>
      </c>
      <c r="C4420">
        <v>1641</v>
      </c>
    </row>
    <row r="4421" spans="1:3" x14ac:dyDescent="0.35">
      <c r="A4421" t="s">
        <v>2087</v>
      </c>
      <c r="B4421">
        <v>9</v>
      </c>
      <c r="C4421">
        <v>1188</v>
      </c>
    </row>
    <row r="4422" spans="1:3" x14ac:dyDescent="0.35">
      <c r="A4422" t="s">
        <v>4992</v>
      </c>
      <c r="B4422">
        <v>1</v>
      </c>
      <c r="C4422">
        <v>5359</v>
      </c>
    </row>
    <row r="4423" spans="1:3" x14ac:dyDescent="0.35">
      <c r="A4423" t="s">
        <v>256</v>
      </c>
      <c r="B4423">
        <v>38</v>
      </c>
      <c r="C4423">
        <v>316</v>
      </c>
    </row>
    <row r="4424" spans="1:3" x14ac:dyDescent="0.35">
      <c r="A4424" t="s">
        <v>1593</v>
      </c>
      <c r="B4424">
        <v>4</v>
      </c>
      <c r="C4424">
        <v>2180</v>
      </c>
    </row>
    <row r="4425" spans="1:3" x14ac:dyDescent="0.35">
      <c r="A4425" t="s">
        <v>2658</v>
      </c>
      <c r="B4425">
        <v>6</v>
      </c>
      <c r="C4425">
        <v>1642</v>
      </c>
    </row>
    <row r="4426" spans="1:3" x14ac:dyDescent="0.35">
      <c r="A4426" t="s">
        <v>3239</v>
      </c>
      <c r="B4426">
        <v>2</v>
      </c>
      <c r="C4426">
        <v>3525</v>
      </c>
    </row>
    <row r="4427" spans="1:3" x14ac:dyDescent="0.35">
      <c r="A4427" t="s">
        <v>5163</v>
      </c>
      <c r="B4427">
        <v>2</v>
      </c>
      <c r="C4427">
        <v>3526</v>
      </c>
    </row>
    <row r="4428" spans="1:3" x14ac:dyDescent="0.35">
      <c r="A4428" t="s">
        <v>426</v>
      </c>
      <c r="B4428">
        <v>19</v>
      </c>
      <c r="C4428">
        <v>628</v>
      </c>
    </row>
    <row r="4429" spans="1:3" x14ac:dyDescent="0.35">
      <c r="A4429" t="s">
        <v>5136</v>
      </c>
      <c r="B4429">
        <v>1</v>
      </c>
      <c r="C4429">
        <v>5360</v>
      </c>
    </row>
    <row r="4430" spans="1:3" x14ac:dyDescent="0.35">
      <c r="A4430" t="s">
        <v>2569</v>
      </c>
      <c r="B4430">
        <v>6</v>
      </c>
      <c r="C4430">
        <v>1643</v>
      </c>
    </row>
    <row r="4431" spans="1:3" x14ac:dyDescent="0.35">
      <c r="A4431" t="s">
        <v>4820</v>
      </c>
      <c r="B4431">
        <v>1</v>
      </c>
      <c r="C4431">
        <v>5361</v>
      </c>
    </row>
    <row r="4432" spans="1:3" x14ac:dyDescent="0.35">
      <c r="A4432" t="s">
        <v>3117</v>
      </c>
      <c r="B4432">
        <v>1</v>
      </c>
      <c r="C4432">
        <v>5362</v>
      </c>
    </row>
    <row r="4433" spans="1:3" x14ac:dyDescent="0.35">
      <c r="A4433" t="s">
        <v>739</v>
      </c>
      <c r="B4433">
        <v>1</v>
      </c>
      <c r="C4433">
        <v>5363</v>
      </c>
    </row>
    <row r="4434" spans="1:3" x14ac:dyDescent="0.35">
      <c r="A4434" t="s">
        <v>3987</v>
      </c>
      <c r="B4434">
        <v>2</v>
      </c>
      <c r="C4434">
        <v>3527</v>
      </c>
    </row>
    <row r="4435" spans="1:3" x14ac:dyDescent="0.35">
      <c r="A4435" t="s">
        <v>34</v>
      </c>
      <c r="B4435">
        <v>23</v>
      </c>
      <c r="C4435">
        <v>539</v>
      </c>
    </row>
    <row r="4436" spans="1:3" x14ac:dyDescent="0.35">
      <c r="A4436" t="s">
        <v>3584</v>
      </c>
      <c r="B4436">
        <v>2</v>
      </c>
      <c r="C4436">
        <v>3528</v>
      </c>
    </row>
    <row r="4437" spans="1:3" x14ac:dyDescent="0.35">
      <c r="A4437" t="s">
        <v>3942</v>
      </c>
      <c r="B4437">
        <v>4</v>
      </c>
      <c r="C4437">
        <v>2181</v>
      </c>
    </row>
    <row r="4438" spans="1:3" x14ac:dyDescent="0.35">
      <c r="A4438" t="s">
        <v>2760</v>
      </c>
      <c r="B4438">
        <v>5</v>
      </c>
      <c r="C4438">
        <v>1879</v>
      </c>
    </row>
    <row r="4439" spans="1:3" x14ac:dyDescent="0.35">
      <c r="A4439" t="s">
        <v>5500</v>
      </c>
      <c r="B4439">
        <v>2</v>
      </c>
      <c r="C4439">
        <v>3529</v>
      </c>
    </row>
    <row r="4440" spans="1:3" x14ac:dyDescent="0.35">
      <c r="A4440" t="s">
        <v>5455</v>
      </c>
      <c r="B4440">
        <v>4</v>
      </c>
      <c r="C4440">
        <v>2182</v>
      </c>
    </row>
    <row r="4441" spans="1:3" x14ac:dyDescent="0.35">
      <c r="A4441" t="s">
        <v>5456</v>
      </c>
      <c r="B4441">
        <v>1</v>
      </c>
      <c r="C4441">
        <v>5364</v>
      </c>
    </row>
    <row r="4442" spans="1:3" x14ac:dyDescent="0.35">
      <c r="A4442" t="s">
        <v>5139</v>
      </c>
      <c r="B4442">
        <v>5</v>
      </c>
      <c r="C4442">
        <v>1880</v>
      </c>
    </row>
    <row r="4443" spans="1:3" x14ac:dyDescent="0.35">
      <c r="A4443" t="s">
        <v>2429</v>
      </c>
      <c r="B4443">
        <v>9</v>
      </c>
      <c r="C4443">
        <v>1189</v>
      </c>
    </row>
    <row r="4444" spans="1:3" x14ac:dyDescent="0.35">
      <c r="A4444" t="s">
        <v>5678</v>
      </c>
      <c r="B4444">
        <v>1</v>
      </c>
      <c r="C4444">
        <v>5365</v>
      </c>
    </row>
    <row r="4445" spans="1:3" x14ac:dyDescent="0.35">
      <c r="A4445" t="s">
        <v>5533</v>
      </c>
      <c r="B4445">
        <v>1</v>
      </c>
      <c r="C4445">
        <v>5366</v>
      </c>
    </row>
    <row r="4446" spans="1:3" x14ac:dyDescent="0.35">
      <c r="A4446" t="s">
        <v>5342</v>
      </c>
      <c r="B4446">
        <v>1</v>
      </c>
      <c r="C4446">
        <v>5367</v>
      </c>
    </row>
    <row r="4447" spans="1:3" x14ac:dyDescent="0.35">
      <c r="A4447" t="s">
        <v>2377</v>
      </c>
      <c r="B4447">
        <v>2</v>
      </c>
      <c r="C4447">
        <v>3530</v>
      </c>
    </row>
    <row r="4448" spans="1:3" x14ac:dyDescent="0.35">
      <c r="A4448" t="s">
        <v>138</v>
      </c>
      <c r="B4448">
        <v>61</v>
      </c>
      <c r="C4448">
        <v>175</v>
      </c>
    </row>
    <row r="4449" spans="1:3" x14ac:dyDescent="0.35">
      <c r="A4449" t="s">
        <v>4659</v>
      </c>
      <c r="B4449">
        <v>2</v>
      </c>
      <c r="C4449">
        <v>3531</v>
      </c>
    </row>
    <row r="4450" spans="1:3" x14ac:dyDescent="0.35">
      <c r="A4450" t="s">
        <v>2141</v>
      </c>
      <c r="B4450">
        <v>18</v>
      </c>
      <c r="C4450">
        <v>665</v>
      </c>
    </row>
    <row r="4451" spans="1:3" x14ac:dyDescent="0.35">
      <c r="A4451" t="s">
        <v>4147</v>
      </c>
      <c r="B4451">
        <v>2</v>
      </c>
      <c r="C4451">
        <v>3532</v>
      </c>
    </row>
    <row r="4452" spans="1:3" x14ac:dyDescent="0.35">
      <c r="A4452" t="s">
        <v>3289</v>
      </c>
      <c r="B4452">
        <v>4</v>
      </c>
      <c r="C4452">
        <v>2183</v>
      </c>
    </row>
    <row r="4453" spans="1:3" x14ac:dyDescent="0.35">
      <c r="A4453" t="s">
        <v>311</v>
      </c>
      <c r="B4453">
        <v>33</v>
      </c>
      <c r="C4453">
        <v>362</v>
      </c>
    </row>
    <row r="4454" spans="1:3" x14ac:dyDescent="0.35">
      <c r="A4454" t="s">
        <v>4883</v>
      </c>
      <c r="B4454">
        <v>1</v>
      </c>
      <c r="C4454">
        <v>5368</v>
      </c>
    </row>
    <row r="4455" spans="1:3" x14ac:dyDescent="0.35">
      <c r="A4455" t="s">
        <v>2652</v>
      </c>
      <c r="B4455">
        <v>2</v>
      </c>
      <c r="C4455">
        <v>3533</v>
      </c>
    </row>
    <row r="4456" spans="1:3" x14ac:dyDescent="0.35">
      <c r="A4456" t="s">
        <v>3528</v>
      </c>
      <c r="B4456">
        <v>2</v>
      </c>
      <c r="C4456">
        <v>3534</v>
      </c>
    </row>
    <row r="4457" spans="1:3" x14ac:dyDescent="0.35">
      <c r="A4457" t="s">
        <v>157</v>
      </c>
      <c r="B4457">
        <v>20</v>
      </c>
      <c r="C4457">
        <v>608</v>
      </c>
    </row>
    <row r="4458" spans="1:3" x14ac:dyDescent="0.35">
      <c r="A4458" t="s">
        <v>4106</v>
      </c>
      <c r="B4458">
        <v>2</v>
      </c>
      <c r="C4458">
        <v>3535</v>
      </c>
    </row>
    <row r="4459" spans="1:3" x14ac:dyDescent="0.35">
      <c r="A4459" t="s">
        <v>2185</v>
      </c>
      <c r="B4459">
        <v>1</v>
      </c>
      <c r="C4459">
        <v>5369</v>
      </c>
    </row>
    <row r="4460" spans="1:3" x14ac:dyDescent="0.35">
      <c r="A4460" t="s">
        <v>5357</v>
      </c>
      <c r="B4460">
        <v>1</v>
      </c>
      <c r="C4460">
        <v>5370</v>
      </c>
    </row>
    <row r="4461" spans="1:3" x14ac:dyDescent="0.35">
      <c r="A4461" t="s">
        <v>2222</v>
      </c>
      <c r="B4461">
        <v>11</v>
      </c>
      <c r="C4461">
        <v>1008</v>
      </c>
    </row>
    <row r="4462" spans="1:3" x14ac:dyDescent="0.35">
      <c r="A4462" t="s">
        <v>4808</v>
      </c>
      <c r="B4462">
        <v>1</v>
      </c>
      <c r="C4462">
        <v>5371</v>
      </c>
    </row>
    <row r="4463" spans="1:3" x14ac:dyDescent="0.35">
      <c r="A4463" t="s">
        <v>1734</v>
      </c>
      <c r="B4463">
        <v>14</v>
      </c>
      <c r="C4463">
        <v>804</v>
      </c>
    </row>
    <row r="4464" spans="1:3" x14ac:dyDescent="0.35">
      <c r="A4464" t="s">
        <v>5740</v>
      </c>
      <c r="B4464">
        <v>1</v>
      </c>
      <c r="C4464">
        <v>5372</v>
      </c>
    </row>
    <row r="4465" spans="1:3" x14ac:dyDescent="0.35">
      <c r="A4465" t="s">
        <v>488</v>
      </c>
      <c r="B4465">
        <v>17</v>
      </c>
      <c r="C4465">
        <v>692</v>
      </c>
    </row>
    <row r="4466" spans="1:3" x14ac:dyDescent="0.35">
      <c r="A4466" t="s">
        <v>899</v>
      </c>
      <c r="B4466">
        <v>2</v>
      </c>
      <c r="C4466">
        <v>3536</v>
      </c>
    </row>
    <row r="4467" spans="1:3" x14ac:dyDescent="0.35">
      <c r="A4467" t="s">
        <v>4823</v>
      </c>
      <c r="B4467">
        <v>4</v>
      </c>
      <c r="C4467">
        <v>2184</v>
      </c>
    </row>
    <row r="4468" spans="1:3" x14ac:dyDescent="0.35">
      <c r="A4468" t="s">
        <v>5208</v>
      </c>
      <c r="B4468">
        <v>1</v>
      </c>
      <c r="C4468">
        <v>5373</v>
      </c>
    </row>
    <row r="4469" spans="1:3" x14ac:dyDescent="0.35">
      <c r="A4469" t="s">
        <v>702</v>
      </c>
      <c r="B4469">
        <v>39</v>
      </c>
      <c r="C4469">
        <v>302</v>
      </c>
    </row>
    <row r="4470" spans="1:3" x14ac:dyDescent="0.35">
      <c r="A4470" t="s">
        <v>2081</v>
      </c>
      <c r="B4470">
        <v>1</v>
      </c>
      <c r="C4470">
        <v>5374</v>
      </c>
    </row>
    <row r="4471" spans="1:3" x14ac:dyDescent="0.35">
      <c r="A4471" t="s">
        <v>896</v>
      </c>
      <c r="B4471">
        <v>6</v>
      </c>
      <c r="C4471">
        <v>1644</v>
      </c>
    </row>
    <row r="4472" spans="1:3" x14ac:dyDescent="0.35">
      <c r="A4472" t="s">
        <v>2792</v>
      </c>
      <c r="B4472">
        <v>1</v>
      </c>
      <c r="C4472">
        <v>5375</v>
      </c>
    </row>
    <row r="4473" spans="1:3" x14ac:dyDescent="0.35">
      <c r="A4473" t="s">
        <v>5532</v>
      </c>
      <c r="B4473">
        <v>1</v>
      </c>
      <c r="C4473">
        <v>5376</v>
      </c>
    </row>
    <row r="4474" spans="1:3" x14ac:dyDescent="0.35">
      <c r="A4474" t="s">
        <v>1689</v>
      </c>
      <c r="B4474">
        <v>6</v>
      </c>
      <c r="C4474">
        <v>1645</v>
      </c>
    </row>
    <row r="4475" spans="1:3" x14ac:dyDescent="0.35">
      <c r="A4475" t="s">
        <v>3012</v>
      </c>
      <c r="B4475">
        <v>1</v>
      </c>
      <c r="C4475">
        <v>5377</v>
      </c>
    </row>
    <row r="4476" spans="1:3" x14ac:dyDescent="0.35">
      <c r="A4476" t="s">
        <v>5697</v>
      </c>
      <c r="B4476">
        <v>3</v>
      </c>
      <c r="C4476">
        <v>2687</v>
      </c>
    </row>
    <row r="4477" spans="1:3" x14ac:dyDescent="0.35">
      <c r="A4477" t="s">
        <v>4572</v>
      </c>
      <c r="B4477">
        <v>1</v>
      </c>
      <c r="C4477">
        <v>5378</v>
      </c>
    </row>
    <row r="4478" spans="1:3" x14ac:dyDescent="0.35">
      <c r="A4478" t="s">
        <v>2331</v>
      </c>
      <c r="B4478">
        <v>1</v>
      </c>
      <c r="C4478">
        <v>5379</v>
      </c>
    </row>
    <row r="4479" spans="1:3" x14ac:dyDescent="0.35">
      <c r="A4479" t="s">
        <v>4552</v>
      </c>
      <c r="B4479">
        <v>1</v>
      </c>
      <c r="C4479">
        <v>5380</v>
      </c>
    </row>
    <row r="4480" spans="1:3" x14ac:dyDescent="0.35">
      <c r="A4480" t="s">
        <v>3126</v>
      </c>
      <c r="B4480">
        <v>1</v>
      </c>
      <c r="C4480">
        <v>5381</v>
      </c>
    </row>
    <row r="4481" spans="1:3" x14ac:dyDescent="0.35">
      <c r="A4481" t="s">
        <v>3825</v>
      </c>
      <c r="B4481">
        <v>1</v>
      </c>
      <c r="C4481">
        <v>5382</v>
      </c>
    </row>
    <row r="4482" spans="1:3" x14ac:dyDescent="0.35">
      <c r="A4482" t="s">
        <v>2281</v>
      </c>
      <c r="B4482">
        <v>4</v>
      </c>
      <c r="C4482">
        <v>2185</v>
      </c>
    </row>
    <row r="4483" spans="1:3" x14ac:dyDescent="0.35">
      <c r="A4483" t="s">
        <v>861</v>
      </c>
      <c r="B4483">
        <v>18</v>
      </c>
      <c r="C4483">
        <v>666</v>
      </c>
    </row>
    <row r="4484" spans="1:3" x14ac:dyDescent="0.35">
      <c r="A4484" t="s">
        <v>2383</v>
      </c>
      <c r="B4484">
        <v>12</v>
      </c>
      <c r="C4484">
        <v>931</v>
      </c>
    </row>
    <row r="4485" spans="1:3" x14ac:dyDescent="0.35">
      <c r="A4485" t="s">
        <v>2392</v>
      </c>
      <c r="B4485">
        <v>4</v>
      </c>
      <c r="C4485">
        <v>2186</v>
      </c>
    </row>
    <row r="4486" spans="1:3" x14ac:dyDescent="0.35">
      <c r="A4486" t="s">
        <v>5117</v>
      </c>
      <c r="B4486">
        <v>1</v>
      </c>
      <c r="C4486">
        <v>5383</v>
      </c>
    </row>
    <row r="4487" spans="1:3" x14ac:dyDescent="0.35">
      <c r="A4487" t="s">
        <v>3937</v>
      </c>
      <c r="B4487">
        <v>1</v>
      </c>
      <c r="C4487">
        <v>5384</v>
      </c>
    </row>
    <row r="4488" spans="1:3" x14ac:dyDescent="0.35">
      <c r="A4488" t="s">
        <v>1887</v>
      </c>
      <c r="B4488">
        <v>1</v>
      </c>
      <c r="C4488">
        <v>5385</v>
      </c>
    </row>
    <row r="4489" spans="1:3" x14ac:dyDescent="0.35">
      <c r="A4489" t="s">
        <v>5635</v>
      </c>
      <c r="B4489">
        <v>1</v>
      </c>
      <c r="C4489">
        <v>5386</v>
      </c>
    </row>
    <row r="4490" spans="1:3" x14ac:dyDescent="0.35">
      <c r="A4490" t="s">
        <v>5009</v>
      </c>
      <c r="B4490">
        <v>1</v>
      </c>
      <c r="C4490">
        <v>5387</v>
      </c>
    </row>
    <row r="4491" spans="1:3" x14ac:dyDescent="0.35">
      <c r="A4491" t="s">
        <v>3675</v>
      </c>
      <c r="B4491">
        <v>2</v>
      </c>
      <c r="C4491">
        <v>3537</v>
      </c>
    </row>
    <row r="4492" spans="1:3" x14ac:dyDescent="0.35">
      <c r="A4492" t="s">
        <v>5833</v>
      </c>
      <c r="B4492">
        <v>1</v>
      </c>
      <c r="C4492">
        <v>5388</v>
      </c>
    </row>
    <row r="4493" spans="1:3" x14ac:dyDescent="0.35">
      <c r="A4493" t="s">
        <v>4114</v>
      </c>
      <c r="B4493">
        <v>1</v>
      </c>
      <c r="C4493">
        <v>5389</v>
      </c>
    </row>
    <row r="4494" spans="1:3" x14ac:dyDescent="0.35">
      <c r="A4494" t="s">
        <v>5259</v>
      </c>
      <c r="B4494">
        <v>1</v>
      </c>
      <c r="C4494">
        <v>5390</v>
      </c>
    </row>
    <row r="4495" spans="1:3" x14ac:dyDescent="0.35">
      <c r="A4495" t="s">
        <v>3010</v>
      </c>
      <c r="B4495">
        <v>1</v>
      </c>
      <c r="C4495">
        <v>5391</v>
      </c>
    </row>
    <row r="4496" spans="1:3" x14ac:dyDescent="0.35">
      <c r="A4496" t="s">
        <v>2667</v>
      </c>
      <c r="B4496">
        <v>1</v>
      </c>
      <c r="C4496">
        <v>5392</v>
      </c>
    </row>
    <row r="4497" spans="1:3" x14ac:dyDescent="0.35">
      <c r="A4497" t="s">
        <v>5877</v>
      </c>
      <c r="B4497">
        <v>1</v>
      </c>
      <c r="C4497">
        <v>5393</v>
      </c>
    </row>
    <row r="4498" spans="1:3" x14ac:dyDescent="0.35">
      <c r="A4498" t="s">
        <v>4418</v>
      </c>
      <c r="B4498">
        <v>1</v>
      </c>
      <c r="C4498">
        <v>5394</v>
      </c>
    </row>
    <row r="4499" spans="1:3" x14ac:dyDescent="0.35">
      <c r="A4499" t="s">
        <v>5589</v>
      </c>
      <c r="B4499">
        <v>1</v>
      </c>
      <c r="C4499">
        <v>5395</v>
      </c>
    </row>
    <row r="4500" spans="1:3" x14ac:dyDescent="0.35">
      <c r="A4500" t="s">
        <v>3986</v>
      </c>
      <c r="B4500">
        <v>1</v>
      </c>
      <c r="C4500">
        <v>5396</v>
      </c>
    </row>
    <row r="4501" spans="1:3" x14ac:dyDescent="0.35">
      <c r="A4501" t="s">
        <v>4855</v>
      </c>
      <c r="B4501">
        <v>1</v>
      </c>
      <c r="C4501">
        <v>5397</v>
      </c>
    </row>
    <row r="4502" spans="1:3" x14ac:dyDescent="0.35">
      <c r="A4502" t="s">
        <v>4165</v>
      </c>
      <c r="B4502">
        <v>3</v>
      </c>
      <c r="C4502">
        <v>2688</v>
      </c>
    </row>
    <row r="4503" spans="1:3" x14ac:dyDescent="0.35">
      <c r="A4503" t="s">
        <v>5116</v>
      </c>
      <c r="B4503">
        <v>2</v>
      </c>
      <c r="C4503">
        <v>3538</v>
      </c>
    </row>
    <row r="4504" spans="1:3" x14ac:dyDescent="0.35">
      <c r="A4504" t="s">
        <v>4125</v>
      </c>
      <c r="B4504">
        <v>4</v>
      </c>
      <c r="C4504">
        <v>2187</v>
      </c>
    </row>
    <row r="4505" spans="1:3" x14ac:dyDescent="0.35">
      <c r="A4505" t="s">
        <v>4670</v>
      </c>
      <c r="B4505">
        <v>1</v>
      </c>
      <c r="C4505">
        <v>5398</v>
      </c>
    </row>
    <row r="4506" spans="1:3" x14ac:dyDescent="0.35">
      <c r="A4506" t="s">
        <v>3980</v>
      </c>
      <c r="B4506">
        <v>2</v>
      </c>
      <c r="C4506">
        <v>3539</v>
      </c>
    </row>
    <row r="4507" spans="1:3" x14ac:dyDescent="0.35">
      <c r="A4507" t="s">
        <v>3819</v>
      </c>
      <c r="B4507">
        <v>2</v>
      </c>
      <c r="C4507">
        <v>3540</v>
      </c>
    </row>
    <row r="4508" spans="1:3" x14ac:dyDescent="0.35">
      <c r="A4508" t="s">
        <v>411</v>
      </c>
      <c r="B4508">
        <v>2</v>
      </c>
      <c r="C4508">
        <v>3541</v>
      </c>
    </row>
    <row r="4509" spans="1:3" x14ac:dyDescent="0.35">
      <c r="A4509" t="s">
        <v>4365</v>
      </c>
      <c r="B4509">
        <v>1</v>
      </c>
      <c r="C4509">
        <v>5399</v>
      </c>
    </row>
    <row r="4510" spans="1:3" x14ac:dyDescent="0.35">
      <c r="A4510" t="s">
        <v>4119</v>
      </c>
      <c r="B4510">
        <v>1</v>
      </c>
      <c r="C4510">
        <v>5400</v>
      </c>
    </row>
    <row r="4511" spans="1:3" x14ac:dyDescent="0.35">
      <c r="A4511" t="s">
        <v>1163</v>
      </c>
      <c r="B4511">
        <v>3</v>
      </c>
      <c r="C4511">
        <v>2689</v>
      </c>
    </row>
    <row r="4512" spans="1:3" x14ac:dyDescent="0.35">
      <c r="A4512" t="s">
        <v>3555</v>
      </c>
      <c r="B4512">
        <v>3</v>
      </c>
      <c r="C4512">
        <v>2690</v>
      </c>
    </row>
    <row r="4513" spans="1:3" x14ac:dyDescent="0.35">
      <c r="A4513" t="s">
        <v>1437</v>
      </c>
      <c r="B4513">
        <v>9</v>
      </c>
      <c r="C4513">
        <v>1190</v>
      </c>
    </row>
    <row r="4514" spans="1:3" x14ac:dyDescent="0.35">
      <c r="A4514" t="s">
        <v>2687</v>
      </c>
      <c r="B4514">
        <v>4</v>
      </c>
      <c r="C4514">
        <v>2188</v>
      </c>
    </row>
    <row r="4515" spans="1:3" x14ac:dyDescent="0.35">
      <c r="A4515" t="s">
        <v>4734</v>
      </c>
      <c r="B4515">
        <v>1</v>
      </c>
      <c r="C4515">
        <v>5401</v>
      </c>
    </row>
    <row r="4516" spans="1:3" x14ac:dyDescent="0.35">
      <c r="A4516" t="s">
        <v>4144</v>
      </c>
      <c r="B4516">
        <v>1</v>
      </c>
      <c r="C4516">
        <v>5402</v>
      </c>
    </row>
    <row r="4517" spans="1:3" x14ac:dyDescent="0.35">
      <c r="A4517" t="s">
        <v>4862</v>
      </c>
      <c r="B4517">
        <v>2</v>
      </c>
      <c r="C4517">
        <v>3542</v>
      </c>
    </row>
    <row r="4518" spans="1:3" x14ac:dyDescent="0.35">
      <c r="A4518" t="s">
        <v>2510</v>
      </c>
      <c r="B4518">
        <v>2</v>
      </c>
      <c r="C4518">
        <v>3543</v>
      </c>
    </row>
    <row r="4519" spans="1:3" x14ac:dyDescent="0.35">
      <c r="A4519" t="s">
        <v>3613</v>
      </c>
      <c r="B4519">
        <v>4</v>
      </c>
      <c r="C4519">
        <v>2189</v>
      </c>
    </row>
    <row r="4520" spans="1:3" x14ac:dyDescent="0.35">
      <c r="A4520" t="s">
        <v>4089</v>
      </c>
      <c r="B4520">
        <v>1</v>
      </c>
      <c r="C4520">
        <v>5403</v>
      </c>
    </row>
    <row r="4521" spans="1:3" x14ac:dyDescent="0.35">
      <c r="A4521" t="s">
        <v>2500</v>
      </c>
      <c r="B4521">
        <v>10</v>
      </c>
      <c r="C4521">
        <v>1083</v>
      </c>
    </row>
    <row r="4522" spans="1:3" x14ac:dyDescent="0.35">
      <c r="A4522" t="s">
        <v>2750</v>
      </c>
      <c r="B4522">
        <v>8</v>
      </c>
      <c r="C4522">
        <v>1306</v>
      </c>
    </row>
    <row r="4523" spans="1:3" x14ac:dyDescent="0.35">
      <c r="A4523" t="s">
        <v>5057</v>
      </c>
      <c r="B4523">
        <v>1</v>
      </c>
      <c r="C4523">
        <v>5404</v>
      </c>
    </row>
    <row r="4524" spans="1:3" x14ac:dyDescent="0.35">
      <c r="A4524" t="s">
        <v>4190</v>
      </c>
      <c r="B4524">
        <v>6</v>
      </c>
      <c r="C4524">
        <v>1646</v>
      </c>
    </row>
    <row r="4525" spans="1:3" x14ac:dyDescent="0.35">
      <c r="A4525" t="s">
        <v>2314</v>
      </c>
      <c r="B4525">
        <v>16</v>
      </c>
      <c r="C4525">
        <v>727</v>
      </c>
    </row>
    <row r="4526" spans="1:3" x14ac:dyDescent="0.35">
      <c r="A4526" t="s">
        <v>236</v>
      </c>
      <c r="B4526">
        <v>18</v>
      </c>
      <c r="C4526">
        <v>667</v>
      </c>
    </row>
    <row r="4527" spans="1:3" x14ac:dyDescent="0.35">
      <c r="A4527" t="s">
        <v>4625</v>
      </c>
      <c r="B4527">
        <v>4</v>
      </c>
      <c r="C4527">
        <v>2190</v>
      </c>
    </row>
    <row r="4528" spans="1:3" x14ac:dyDescent="0.35">
      <c r="A4528" t="s">
        <v>3849</v>
      </c>
      <c r="B4528">
        <v>4</v>
      </c>
      <c r="C4528">
        <v>2191</v>
      </c>
    </row>
    <row r="4529" spans="1:3" x14ac:dyDescent="0.35">
      <c r="A4529" t="s">
        <v>1299</v>
      </c>
      <c r="B4529">
        <v>3</v>
      </c>
      <c r="C4529">
        <v>2691</v>
      </c>
    </row>
    <row r="4530" spans="1:3" x14ac:dyDescent="0.35">
      <c r="A4530" t="s">
        <v>407</v>
      </c>
      <c r="B4530">
        <v>1</v>
      </c>
      <c r="C4530">
        <v>5405</v>
      </c>
    </row>
    <row r="4531" spans="1:3" x14ac:dyDescent="0.35">
      <c r="A4531" t="s">
        <v>4205</v>
      </c>
      <c r="B4531">
        <v>2</v>
      </c>
      <c r="C4531">
        <v>3544</v>
      </c>
    </row>
    <row r="4532" spans="1:3" x14ac:dyDescent="0.35">
      <c r="A4532" t="s">
        <v>3330</v>
      </c>
      <c r="B4532">
        <v>173</v>
      </c>
      <c r="C4532">
        <v>33</v>
      </c>
    </row>
    <row r="4533" spans="1:3" x14ac:dyDescent="0.35">
      <c r="A4533" t="s">
        <v>2454</v>
      </c>
      <c r="B4533">
        <v>6</v>
      </c>
      <c r="C4533">
        <v>1647</v>
      </c>
    </row>
    <row r="4534" spans="1:3" x14ac:dyDescent="0.35">
      <c r="A4534" t="s">
        <v>3284</v>
      </c>
      <c r="B4534">
        <v>1</v>
      </c>
      <c r="C4534">
        <v>5406</v>
      </c>
    </row>
    <row r="4535" spans="1:3" x14ac:dyDescent="0.35">
      <c r="A4535" t="s">
        <v>460</v>
      </c>
      <c r="B4535">
        <v>5</v>
      </c>
      <c r="C4535">
        <v>1881</v>
      </c>
    </row>
    <row r="4536" spans="1:3" x14ac:dyDescent="0.35">
      <c r="A4536" t="s">
        <v>487</v>
      </c>
      <c r="B4536">
        <v>32</v>
      </c>
      <c r="C4536">
        <v>379</v>
      </c>
    </row>
    <row r="4537" spans="1:3" x14ac:dyDescent="0.35">
      <c r="A4537" t="s">
        <v>2588</v>
      </c>
      <c r="B4537">
        <v>3</v>
      </c>
      <c r="C4537">
        <v>2692</v>
      </c>
    </row>
    <row r="4538" spans="1:3" x14ac:dyDescent="0.35">
      <c r="A4538" t="s">
        <v>1962</v>
      </c>
      <c r="B4538">
        <v>2</v>
      </c>
      <c r="C4538">
        <v>3545</v>
      </c>
    </row>
    <row r="4539" spans="1:3" x14ac:dyDescent="0.35">
      <c r="A4539" t="s">
        <v>898</v>
      </c>
      <c r="B4539">
        <v>7</v>
      </c>
      <c r="C4539">
        <v>1461</v>
      </c>
    </row>
    <row r="4540" spans="1:3" x14ac:dyDescent="0.35">
      <c r="A4540" t="s">
        <v>3845</v>
      </c>
      <c r="B4540">
        <v>4</v>
      </c>
      <c r="C4540">
        <v>2192</v>
      </c>
    </row>
    <row r="4541" spans="1:3" x14ac:dyDescent="0.35">
      <c r="A4541" t="s">
        <v>4343</v>
      </c>
      <c r="B4541">
        <v>2</v>
      </c>
      <c r="C4541">
        <v>3546</v>
      </c>
    </row>
    <row r="4542" spans="1:3" x14ac:dyDescent="0.35">
      <c r="A4542" t="s">
        <v>2775</v>
      </c>
      <c r="B4542">
        <v>3</v>
      </c>
      <c r="C4542">
        <v>2693</v>
      </c>
    </row>
    <row r="4543" spans="1:3" x14ac:dyDescent="0.35">
      <c r="A4543" t="s">
        <v>778</v>
      </c>
      <c r="B4543">
        <v>50</v>
      </c>
      <c r="C4543">
        <v>223</v>
      </c>
    </row>
    <row r="4544" spans="1:3" x14ac:dyDescent="0.35">
      <c r="A4544" t="s">
        <v>390</v>
      </c>
      <c r="B4544">
        <v>42</v>
      </c>
      <c r="C4544">
        <v>269</v>
      </c>
    </row>
    <row r="4545" spans="1:3" x14ac:dyDescent="0.35">
      <c r="A4545" t="s">
        <v>121</v>
      </c>
      <c r="B4545">
        <v>40</v>
      </c>
      <c r="C4545">
        <v>292</v>
      </c>
    </row>
    <row r="4546" spans="1:3" x14ac:dyDescent="0.35">
      <c r="A4546" t="s">
        <v>3</v>
      </c>
      <c r="B4546">
        <v>8</v>
      </c>
      <c r="C4546">
        <v>1307</v>
      </c>
    </row>
    <row r="4547" spans="1:3" x14ac:dyDescent="0.35">
      <c r="A4547" t="s">
        <v>1829</v>
      </c>
      <c r="B4547">
        <v>2</v>
      </c>
      <c r="C4547">
        <v>3547</v>
      </c>
    </row>
    <row r="4548" spans="1:3" x14ac:dyDescent="0.35">
      <c r="A4548" t="s">
        <v>2401</v>
      </c>
      <c r="B4548">
        <v>8</v>
      </c>
      <c r="C4548">
        <v>1308</v>
      </c>
    </row>
    <row r="4549" spans="1:3" x14ac:dyDescent="0.35">
      <c r="A4549" t="s">
        <v>2691</v>
      </c>
      <c r="B4549">
        <v>4</v>
      </c>
      <c r="C4549">
        <v>2193</v>
      </c>
    </row>
    <row r="4550" spans="1:3" x14ac:dyDescent="0.35">
      <c r="A4550" t="s">
        <v>2813</v>
      </c>
      <c r="B4550">
        <v>4</v>
      </c>
      <c r="C4550">
        <v>2194</v>
      </c>
    </row>
    <row r="4551" spans="1:3" x14ac:dyDescent="0.35">
      <c r="A4551" t="s">
        <v>1650</v>
      </c>
      <c r="B4551">
        <v>16</v>
      </c>
      <c r="C4551">
        <v>728</v>
      </c>
    </row>
    <row r="4552" spans="1:3" x14ac:dyDescent="0.35">
      <c r="A4552" t="s">
        <v>1478</v>
      </c>
      <c r="B4552">
        <v>3</v>
      </c>
      <c r="C4552">
        <v>2694</v>
      </c>
    </row>
    <row r="4553" spans="1:3" x14ac:dyDescent="0.35">
      <c r="A4553" t="s">
        <v>5744</v>
      </c>
      <c r="B4553">
        <v>3</v>
      </c>
      <c r="C4553">
        <v>2695</v>
      </c>
    </row>
    <row r="4554" spans="1:3" x14ac:dyDescent="0.35">
      <c r="A4554" t="s">
        <v>4245</v>
      </c>
      <c r="B4554">
        <v>7</v>
      </c>
      <c r="C4554">
        <v>1462</v>
      </c>
    </row>
    <row r="4555" spans="1:3" x14ac:dyDescent="0.35">
      <c r="A4555" t="s">
        <v>5759</v>
      </c>
      <c r="B4555">
        <v>1</v>
      </c>
      <c r="C4555">
        <v>5407</v>
      </c>
    </row>
    <row r="4556" spans="1:3" x14ac:dyDescent="0.35">
      <c r="A4556" t="s">
        <v>3007</v>
      </c>
      <c r="B4556">
        <v>1</v>
      </c>
      <c r="C4556">
        <v>5408</v>
      </c>
    </row>
    <row r="4557" spans="1:3" x14ac:dyDescent="0.35">
      <c r="A4557" t="s">
        <v>5765</v>
      </c>
      <c r="B4557">
        <v>1</v>
      </c>
      <c r="C4557">
        <v>5409</v>
      </c>
    </row>
    <row r="4558" spans="1:3" x14ac:dyDescent="0.35">
      <c r="A4558" t="s">
        <v>5423</v>
      </c>
      <c r="B4558">
        <v>1</v>
      </c>
      <c r="C4558">
        <v>5410</v>
      </c>
    </row>
    <row r="4559" spans="1:3" x14ac:dyDescent="0.35">
      <c r="A4559" t="s">
        <v>3034</v>
      </c>
      <c r="B4559">
        <v>4</v>
      </c>
      <c r="C4559">
        <v>2195</v>
      </c>
    </row>
    <row r="4560" spans="1:3" x14ac:dyDescent="0.35">
      <c r="A4560" t="s">
        <v>5251</v>
      </c>
      <c r="B4560">
        <v>2</v>
      </c>
      <c r="C4560">
        <v>3548</v>
      </c>
    </row>
    <row r="4561" spans="1:3" x14ac:dyDescent="0.35">
      <c r="A4561" t="s">
        <v>5812</v>
      </c>
      <c r="B4561">
        <v>1</v>
      </c>
      <c r="C4561">
        <v>5411</v>
      </c>
    </row>
    <row r="4562" spans="1:3" x14ac:dyDescent="0.35">
      <c r="A4562" t="s">
        <v>3177</v>
      </c>
      <c r="B4562">
        <v>1</v>
      </c>
      <c r="C4562">
        <v>5412</v>
      </c>
    </row>
    <row r="4563" spans="1:3" x14ac:dyDescent="0.35">
      <c r="A4563" t="s">
        <v>1162</v>
      </c>
      <c r="B4563">
        <v>1</v>
      </c>
      <c r="C4563">
        <v>5413</v>
      </c>
    </row>
    <row r="4564" spans="1:3" x14ac:dyDescent="0.35">
      <c r="A4564" t="s">
        <v>5099</v>
      </c>
      <c r="B4564">
        <v>1</v>
      </c>
      <c r="C4564">
        <v>5414</v>
      </c>
    </row>
    <row r="4565" spans="1:3" x14ac:dyDescent="0.35">
      <c r="A4565" t="s">
        <v>3531</v>
      </c>
      <c r="B4565">
        <v>1</v>
      </c>
      <c r="C4565">
        <v>5415</v>
      </c>
    </row>
    <row r="4566" spans="1:3" x14ac:dyDescent="0.35">
      <c r="A4566" t="s">
        <v>5176</v>
      </c>
      <c r="B4566">
        <v>1</v>
      </c>
      <c r="C4566">
        <v>5416</v>
      </c>
    </row>
    <row r="4567" spans="1:3" x14ac:dyDescent="0.35">
      <c r="A4567" t="s">
        <v>2315</v>
      </c>
      <c r="B4567">
        <v>13</v>
      </c>
      <c r="C4567">
        <v>866</v>
      </c>
    </row>
    <row r="4568" spans="1:3" x14ac:dyDescent="0.35">
      <c r="A4568" t="s">
        <v>2259</v>
      </c>
      <c r="B4568">
        <v>2</v>
      </c>
      <c r="C4568">
        <v>3549</v>
      </c>
    </row>
    <row r="4569" spans="1:3" x14ac:dyDescent="0.35">
      <c r="A4569" t="s">
        <v>3810</v>
      </c>
      <c r="B4569">
        <v>1</v>
      </c>
      <c r="C4569">
        <v>5417</v>
      </c>
    </row>
    <row r="4570" spans="1:3" x14ac:dyDescent="0.35">
      <c r="A4570" t="s">
        <v>745</v>
      </c>
      <c r="B4570">
        <v>29</v>
      </c>
      <c r="C4570">
        <v>426</v>
      </c>
    </row>
    <row r="4571" spans="1:3" x14ac:dyDescent="0.35">
      <c r="A4571" t="s">
        <v>4326</v>
      </c>
      <c r="B4571">
        <v>10</v>
      </c>
      <c r="C4571">
        <v>1084</v>
      </c>
    </row>
    <row r="4572" spans="1:3" x14ac:dyDescent="0.35">
      <c r="A4572" t="s">
        <v>3055</v>
      </c>
      <c r="B4572">
        <v>1</v>
      </c>
      <c r="C4572">
        <v>5418</v>
      </c>
    </row>
    <row r="4573" spans="1:3" x14ac:dyDescent="0.35">
      <c r="A4573" t="s">
        <v>3533</v>
      </c>
      <c r="B4573">
        <v>1</v>
      </c>
      <c r="C4573">
        <v>5419</v>
      </c>
    </row>
    <row r="4574" spans="1:3" x14ac:dyDescent="0.35">
      <c r="A4574" t="s">
        <v>3691</v>
      </c>
      <c r="B4574">
        <v>1</v>
      </c>
      <c r="C4574">
        <v>5420</v>
      </c>
    </row>
    <row r="4575" spans="1:3" x14ac:dyDescent="0.35">
      <c r="A4575" t="s">
        <v>3948</v>
      </c>
      <c r="B4575">
        <v>1</v>
      </c>
      <c r="C4575">
        <v>5421</v>
      </c>
    </row>
    <row r="4576" spans="1:3" x14ac:dyDescent="0.35">
      <c r="A4576" t="s">
        <v>38</v>
      </c>
      <c r="B4576">
        <v>23</v>
      </c>
      <c r="C4576">
        <v>540</v>
      </c>
    </row>
    <row r="4577" spans="1:3" x14ac:dyDescent="0.35">
      <c r="A4577" t="s">
        <v>463</v>
      </c>
      <c r="B4577">
        <v>154</v>
      </c>
      <c r="C4577">
        <v>36</v>
      </c>
    </row>
    <row r="4578" spans="1:3" x14ac:dyDescent="0.35">
      <c r="A4578" t="s">
        <v>461</v>
      </c>
      <c r="B4578">
        <v>1</v>
      </c>
      <c r="C4578">
        <v>5422</v>
      </c>
    </row>
    <row r="4579" spans="1:3" x14ac:dyDescent="0.35">
      <c r="A4579" t="s">
        <v>3899</v>
      </c>
      <c r="B4579">
        <v>1</v>
      </c>
      <c r="C4579">
        <v>5423</v>
      </c>
    </row>
    <row r="4580" spans="1:3" x14ac:dyDescent="0.35">
      <c r="A4580" t="s">
        <v>5897</v>
      </c>
      <c r="B4580">
        <v>21</v>
      </c>
      <c r="C4580">
        <v>579</v>
      </c>
    </row>
    <row r="4581" spans="1:3" x14ac:dyDescent="0.35">
      <c r="A4581" t="s">
        <v>3582</v>
      </c>
      <c r="B4581">
        <v>1</v>
      </c>
      <c r="C4581">
        <v>5424</v>
      </c>
    </row>
    <row r="4582" spans="1:3" x14ac:dyDescent="0.35">
      <c r="A4582" t="s">
        <v>447</v>
      </c>
      <c r="B4582">
        <v>6</v>
      </c>
      <c r="C4582">
        <v>1648</v>
      </c>
    </row>
    <row r="4583" spans="1:3" x14ac:dyDescent="0.35">
      <c r="A4583" t="s">
        <v>2807</v>
      </c>
      <c r="B4583">
        <v>1</v>
      </c>
      <c r="C4583">
        <v>5425</v>
      </c>
    </row>
    <row r="4584" spans="1:3" x14ac:dyDescent="0.35">
      <c r="A4584" t="s">
        <v>386</v>
      </c>
      <c r="B4584">
        <v>2</v>
      </c>
      <c r="C4584">
        <v>3550</v>
      </c>
    </row>
    <row r="4585" spans="1:3" x14ac:dyDescent="0.35">
      <c r="A4585" t="s">
        <v>5817</v>
      </c>
      <c r="B4585">
        <v>1</v>
      </c>
      <c r="C4585">
        <v>5426</v>
      </c>
    </row>
    <row r="4586" spans="1:3" x14ac:dyDescent="0.35">
      <c r="A4586" t="s">
        <v>4532</v>
      </c>
      <c r="B4586">
        <v>2</v>
      </c>
      <c r="C4586">
        <v>3551</v>
      </c>
    </row>
    <row r="4587" spans="1:3" x14ac:dyDescent="0.35">
      <c r="A4587" t="s">
        <v>600</v>
      </c>
      <c r="B4587">
        <v>9</v>
      </c>
      <c r="C4587">
        <v>1191</v>
      </c>
    </row>
    <row r="4588" spans="1:3" x14ac:dyDescent="0.35">
      <c r="A4588" t="s">
        <v>1410</v>
      </c>
      <c r="B4588">
        <v>22</v>
      </c>
      <c r="C4588">
        <v>560</v>
      </c>
    </row>
    <row r="4589" spans="1:3" x14ac:dyDescent="0.35">
      <c r="A4589" t="s">
        <v>2233</v>
      </c>
      <c r="B4589">
        <v>10</v>
      </c>
      <c r="C4589">
        <v>1085</v>
      </c>
    </row>
    <row r="4590" spans="1:3" x14ac:dyDescent="0.35">
      <c r="A4590" t="s">
        <v>4152</v>
      </c>
      <c r="B4590">
        <v>1</v>
      </c>
      <c r="C4590">
        <v>5427</v>
      </c>
    </row>
    <row r="4591" spans="1:3" x14ac:dyDescent="0.35">
      <c r="A4591" t="s">
        <v>5081</v>
      </c>
      <c r="B4591">
        <v>1</v>
      </c>
      <c r="C4591">
        <v>5428</v>
      </c>
    </row>
    <row r="4592" spans="1:3" x14ac:dyDescent="0.35">
      <c r="A4592" t="s">
        <v>4059</v>
      </c>
      <c r="B4592">
        <v>2</v>
      </c>
      <c r="C4592">
        <v>3552</v>
      </c>
    </row>
    <row r="4593" spans="1:3" x14ac:dyDescent="0.35">
      <c r="A4593" t="s">
        <v>2166</v>
      </c>
      <c r="B4593">
        <v>6</v>
      </c>
      <c r="C4593">
        <v>1649</v>
      </c>
    </row>
    <row r="4594" spans="1:3" x14ac:dyDescent="0.35">
      <c r="A4594" t="s">
        <v>4639</v>
      </c>
      <c r="B4594">
        <v>1</v>
      </c>
      <c r="C4594">
        <v>5429</v>
      </c>
    </row>
    <row r="4595" spans="1:3" x14ac:dyDescent="0.35">
      <c r="A4595" t="s">
        <v>5000</v>
      </c>
      <c r="B4595">
        <v>1</v>
      </c>
      <c r="C4595">
        <v>5430</v>
      </c>
    </row>
    <row r="4596" spans="1:3" x14ac:dyDescent="0.35">
      <c r="A4596" t="s">
        <v>4929</v>
      </c>
      <c r="B4596">
        <v>2</v>
      </c>
      <c r="C4596">
        <v>3553</v>
      </c>
    </row>
    <row r="4597" spans="1:3" x14ac:dyDescent="0.35">
      <c r="A4597" t="s">
        <v>3119</v>
      </c>
      <c r="B4597">
        <v>1</v>
      </c>
      <c r="C4597">
        <v>5431</v>
      </c>
    </row>
    <row r="4598" spans="1:3" x14ac:dyDescent="0.35">
      <c r="A4598" t="s">
        <v>5177</v>
      </c>
      <c r="B4598">
        <v>1</v>
      </c>
      <c r="C4598">
        <v>5432</v>
      </c>
    </row>
    <row r="4599" spans="1:3" x14ac:dyDescent="0.35">
      <c r="A4599" t="s">
        <v>524</v>
      </c>
      <c r="B4599">
        <v>4</v>
      </c>
      <c r="C4599">
        <v>2196</v>
      </c>
    </row>
    <row r="4600" spans="1:3" x14ac:dyDescent="0.35">
      <c r="A4600" t="s">
        <v>4915</v>
      </c>
      <c r="B4600">
        <v>1</v>
      </c>
      <c r="C4600">
        <v>5433</v>
      </c>
    </row>
    <row r="4601" spans="1:3" x14ac:dyDescent="0.35">
      <c r="A4601" t="s">
        <v>2507</v>
      </c>
      <c r="B4601">
        <v>4</v>
      </c>
      <c r="C4601">
        <v>2197</v>
      </c>
    </row>
    <row r="4602" spans="1:3" x14ac:dyDescent="0.35">
      <c r="A4602" t="s">
        <v>5509</v>
      </c>
      <c r="B4602">
        <v>1</v>
      </c>
      <c r="C4602">
        <v>5434</v>
      </c>
    </row>
    <row r="4603" spans="1:3" x14ac:dyDescent="0.35">
      <c r="A4603" t="s">
        <v>2201</v>
      </c>
      <c r="B4603">
        <v>17</v>
      </c>
      <c r="C4603">
        <v>693</v>
      </c>
    </row>
    <row r="4604" spans="1:3" x14ac:dyDescent="0.35">
      <c r="A4604" t="s">
        <v>2001</v>
      </c>
      <c r="B4604">
        <v>9</v>
      </c>
      <c r="C4604">
        <v>1192</v>
      </c>
    </row>
    <row r="4605" spans="1:3" x14ac:dyDescent="0.35">
      <c r="A4605" t="s">
        <v>769</v>
      </c>
      <c r="B4605">
        <v>5</v>
      </c>
      <c r="C4605">
        <v>1882</v>
      </c>
    </row>
    <row r="4606" spans="1:3" x14ac:dyDescent="0.35">
      <c r="A4606" t="s">
        <v>4217</v>
      </c>
      <c r="B4606">
        <v>2</v>
      </c>
      <c r="C4606">
        <v>3554</v>
      </c>
    </row>
    <row r="4607" spans="1:3" x14ac:dyDescent="0.35">
      <c r="A4607" t="s">
        <v>1207</v>
      </c>
      <c r="B4607">
        <v>14</v>
      </c>
      <c r="C4607">
        <v>805</v>
      </c>
    </row>
    <row r="4608" spans="1:3" x14ac:dyDescent="0.35">
      <c r="A4608" t="s">
        <v>2180</v>
      </c>
      <c r="B4608">
        <v>5</v>
      </c>
      <c r="C4608">
        <v>1883</v>
      </c>
    </row>
    <row r="4609" spans="1:3" x14ac:dyDescent="0.35">
      <c r="A4609" t="s">
        <v>4269</v>
      </c>
      <c r="B4609">
        <v>2</v>
      </c>
      <c r="C4609">
        <v>3555</v>
      </c>
    </row>
    <row r="4610" spans="1:3" x14ac:dyDescent="0.35">
      <c r="A4610" t="s">
        <v>2253</v>
      </c>
      <c r="B4610">
        <v>4</v>
      </c>
      <c r="C4610">
        <v>2198</v>
      </c>
    </row>
    <row r="4611" spans="1:3" x14ac:dyDescent="0.35">
      <c r="A4611" t="s">
        <v>894</v>
      </c>
      <c r="B4611">
        <v>12</v>
      </c>
      <c r="C4611">
        <v>932</v>
      </c>
    </row>
    <row r="4612" spans="1:3" x14ac:dyDescent="0.35">
      <c r="A4612" t="s">
        <v>588</v>
      </c>
      <c r="B4612">
        <v>32</v>
      </c>
      <c r="C4612">
        <v>380</v>
      </c>
    </row>
    <row r="4613" spans="1:3" x14ac:dyDescent="0.35">
      <c r="A4613" t="s">
        <v>3118</v>
      </c>
      <c r="B4613">
        <v>6</v>
      </c>
      <c r="C4613">
        <v>1650</v>
      </c>
    </row>
    <row r="4614" spans="1:3" x14ac:dyDescent="0.35">
      <c r="A4614" t="s">
        <v>3071</v>
      </c>
      <c r="B4614">
        <v>6</v>
      </c>
      <c r="C4614">
        <v>1651</v>
      </c>
    </row>
    <row r="4615" spans="1:3" x14ac:dyDescent="0.35">
      <c r="A4615" t="s">
        <v>1691</v>
      </c>
      <c r="B4615">
        <v>1</v>
      </c>
      <c r="C4615">
        <v>5435</v>
      </c>
    </row>
    <row r="4616" spans="1:3" x14ac:dyDescent="0.35">
      <c r="A4616" t="s">
        <v>2905</v>
      </c>
      <c r="B4616">
        <v>1</v>
      </c>
      <c r="C4616">
        <v>5436</v>
      </c>
    </row>
    <row r="4617" spans="1:3" x14ac:dyDescent="0.35">
      <c r="A4617" t="s">
        <v>2928</v>
      </c>
      <c r="B4617">
        <v>1</v>
      </c>
      <c r="C4617">
        <v>5437</v>
      </c>
    </row>
    <row r="4618" spans="1:3" x14ac:dyDescent="0.35">
      <c r="A4618" t="s">
        <v>399</v>
      </c>
      <c r="B4618">
        <v>32</v>
      </c>
      <c r="C4618">
        <v>381</v>
      </c>
    </row>
    <row r="4619" spans="1:3" x14ac:dyDescent="0.35">
      <c r="A4619" t="s">
        <v>1739</v>
      </c>
      <c r="B4619">
        <v>15</v>
      </c>
      <c r="C4619">
        <v>767</v>
      </c>
    </row>
    <row r="4620" spans="1:3" x14ac:dyDescent="0.35">
      <c r="A4620" t="s">
        <v>4306</v>
      </c>
      <c r="B4620">
        <v>1</v>
      </c>
      <c r="C4620">
        <v>5438</v>
      </c>
    </row>
    <row r="4621" spans="1:3" x14ac:dyDescent="0.35">
      <c r="A4621" t="s">
        <v>5708</v>
      </c>
      <c r="B4621">
        <v>2</v>
      </c>
      <c r="C4621">
        <v>3556</v>
      </c>
    </row>
    <row r="4622" spans="1:3" x14ac:dyDescent="0.35">
      <c r="A4622" t="s">
        <v>2875</v>
      </c>
      <c r="B4622">
        <v>2</v>
      </c>
      <c r="C4622">
        <v>3557</v>
      </c>
    </row>
    <row r="4623" spans="1:3" x14ac:dyDescent="0.35">
      <c r="A4623" t="s">
        <v>3199</v>
      </c>
      <c r="B4623">
        <v>2</v>
      </c>
      <c r="C4623">
        <v>3558</v>
      </c>
    </row>
    <row r="4624" spans="1:3" x14ac:dyDescent="0.35">
      <c r="A4624" t="s">
        <v>293</v>
      </c>
      <c r="B4624">
        <v>22</v>
      </c>
      <c r="C4624">
        <v>561</v>
      </c>
    </row>
    <row r="4625" spans="1:3" x14ac:dyDescent="0.35">
      <c r="A4625" t="s">
        <v>996</v>
      </c>
      <c r="B4625">
        <v>3</v>
      </c>
      <c r="C4625">
        <v>2696</v>
      </c>
    </row>
    <row r="4626" spans="1:3" x14ac:dyDescent="0.35">
      <c r="A4626" t="s">
        <v>2284</v>
      </c>
      <c r="B4626">
        <v>10</v>
      </c>
      <c r="C4626">
        <v>1086</v>
      </c>
    </row>
    <row r="4627" spans="1:3" x14ac:dyDescent="0.35">
      <c r="A4627" t="s">
        <v>5346</v>
      </c>
      <c r="B4627">
        <v>2</v>
      </c>
      <c r="C4627">
        <v>3559</v>
      </c>
    </row>
    <row r="4628" spans="1:3" x14ac:dyDescent="0.35">
      <c r="A4628" t="s">
        <v>5785</v>
      </c>
      <c r="B4628">
        <v>1</v>
      </c>
      <c r="C4628">
        <v>5439</v>
      </c>
    </row>
    <row r="4629" spans="1:3" x14ac:dyDescent="0.35">
      <c r="A4629" t="s">
        <v>1098</v>
      </c>
      <c r="B4629">
        <v>26</v>
      </c>
      <c r="C4629">
        <v>485</v>
      </c>
    </row>
    <row r="4630" spans="1:3" x14ac:dyDescent="0.35">
      <c r="A4630" t="s">
        <v>2877</v>
      </c>
      <c r="B4630">
        <v>1</v>
      </c>
      <c r="C4630">
        <v>5440</v>
      </c>
    </row>
    <row r="4631" spans="1:3" x14ac:dyDescent="0.35">
      <c r="A4631" t="s">
        <v>356</v>
      </c>
      <c r="B4631">
        <v>13</v>
      </c>
      <c r="C4631">
        <v>867</v>
      </c>
    </row>
    <row r="4632" spans="1:3" x14ac:dyDescent="0.35">
      <c r="A4632" t="s">
        <v>3636</v>
      </c>
      <c r="B4632">
        <v>7</v>
      </c>
      <c r="C4632">
        <v>1463</v>
      </c>
    </row>
    <row r="4633" spans="1:3" x14ac:dyDescent="0.35">
      <c r="A4633" t="s">
        <v>4805</v>
      </c>
      <c r="B4633">
        <v>1</v>
      </c>
      <c r="C4633">
        <v>5441</v>
      </c>
    </row>
    <row r="4634" spans="1:3" x14ac:dyDescent="0.35">
      <c r="A4634" t="s">
        <v>462</v>
      </c>
      <c r="B4634">
        <v>4</v>
      </c>
      <c r="C4634">
        <v>2199</v>
      </c>
    </row>
    <row r="4635" spans="1:3" x14ac:dyDescent="0.35">
      <c r="A4635" t="s">
        <v>3300</v>
      </c>
      <c r="B4635">
        <v>7</v>
      </c>
      <c r="C4635">
        <v>1464</v>
      </c>
    </row>
    <row r="4636" spans="1:3" x14ac:dyDescent="0.35">
      <c r="A4636" t="s">
        <v>5396</v>
      </c>
      <c r="B4636">
        <v>1</v>
      </c>
      <c r="C4636">
        <v>5442</v>
      </c>
    </row>
    <row r="4637" spans="1:3" x14ac:dyDescent="0.35">
      <c r="A4637" t="s">
        <v>3979</v>
      </c>
      <c r="B4637">
        <v>1</v>
      </c>
      <c r="C4637">
        <v>5443</v>
      </c>
    </row>
    <row r="4638" spans="1:3" x14ac:dyDescent="0.35">
      <c r="A4638" t="s">
        <v>1169</v>
      </c>
      <c r="B4638">
        <v>21</v>
      </c>
      <c r="C4638">
        <v>580</v>
      </c>
    </row>
    <row r="4639" spans="1:3" x14ac:dyDescent="0.35">
      <c r="A4639" t="s">
        <v>1024</v>
      </c>
      <c r="B4639">
        <v>2</v>
      </c>
      <c r="C4639">
        <v>3560</v>
      </c>
    </row>
    <row r="4640" spans="1:3" x14ac:dyDescent="0.35">
      <c r="A4640" t="s">
        <v>114</v>
      </c>
      <c r="B4640">
        <v>52</v>
      </c>
      <c r="C4640">
        <v>218</v>
      </c>
    </row>
    <row r="4641" spans="1:3" x14ac:dyDescent="0.35">
      <c r="A4641" t="s">
        <v>4932</v>
      </c>
      <c r="B4641">
        <v>1</v>
      </c>
      <c r="C4641">
        <v>5444</v>
      </c>
    </row>
    <row r="4642" spans="1:3" x14ac:dyDescent="0.35">
      <c r="A4642" t="s">
        <v>1129</v>
      </c>
      <c r="B4642">
        <v>9</v>
      </c>
      <c r="C4642">
        <v>1193</v>
      </c>
    </row>
    <row r="4643" spans="1:3" x14ac:dyDescent="0.35">
      <c r="A4643" t="s">
        <v>2923</v>
      </c>
      <c r="B4643">
        <v>4</v>
      </c>
      <c r="C4643">
        <v>2200</v>
      </c>
    </row>
    <row r="4644" spans="1:3" x14ac:dyDescent="0.35">
      <c r="A4644" t="s">
        <v>4841</v>
      </c>
      <c r="B4644">
        <v>1</v>
      </c>
      <c r="C4644">
        <v>5445</v>
      </c>
    </row>
    <row r="4645" spans="1:3" x14ac:dyDescent="0.35">
      <c r="A4645" t="s">
        <v>3257</v>
      </c>
      <c r="B4645">
        <v>7</v>
      </c>
      <c r="C4645">
        <v>1465</v>
      </c>
    </row>
    <row r="4646" spans="1:3" x14ac:dyDescent="0.35">
      <c r="A4646" t="s">
        <v>153</v>
      </c>
      <c r="B4646">
        <v>52</v>
      </c>
      <c r="C4646">
        <v>219</v>
      </c>
    </row>
    <row r="4647" spans="1:3" x14ac:dyDescent="0.35">
      <c r="A4647" t="s">
        <v>1071</v>
      </c>
      <c r="B4647">
        <v>13</v>
      </c>
      <c r="C4647">
        <v>868</v>
      </c>
    </row>
    <row r="4648" spans="1:3" x14ac:dyDescent="0.35">
      <c r="A4648" t="s">
        <v>222</v>
      </c>
      <c r="B4648">
        <v>234</v>
      </c>
      <c r="C4648">
        <v>18</v>
      </c>
    </row>
    <row r="4649" spans="1:3" x14ac:dyDescent="0.35">
      <c r="A4649" t="s">
        <v>2075</v>
      </c>
      <c r="B4649">
        <v>1</v>
      </c>
      <c r="C4649">
        <v>5446</v>
      </c>
    </row>
    <row r="4650" spans="1:3" x14ac:dyDescent="0.35">
      <c r="A4650" t="s">
        <v>3468</v>
      </c>
      <c r="B4650">
        <v>2</v>
      </c>
      <c r="C4650">
        <v>3561</v>
      </c>
    </row>
    <row r="4651" spans="1:3" x14ac:dyDescent="0.35">
      <c r="A4651" t="s">
        <v>1203</v>
      </c>
      <c r="B4651">
        <v>18</v>
      </c>
      <c r="C4651">
        <v>668</v>
      </c>
    </row>
    <row r="4652" spans="1:3" x14ac:dyDescent="0.35">
      <c r="A4652" t="s">
        <v>61</v>
      </c>
      <c r="B4652">
        <v>125</v>
      </c>
      <c r="C4652">
        <v>63</v>
      </c>
    </row>
    <row r="4653" spans="1:3" x14ac:dyDescent="0.35">
      <c r="A4653" t="s">
        <v>3703</v>
      </c>
      <c r="B4653">
        <v>7</v>
      </c>
      <c r="C4653">
        <v>1466</v>
      </c>
    </row>
    <row r="4654" spans="1:3" x14ac:dyDescent="0.35">
      <c r="A4654" t="s">
        <v>3894</v>
      </c>
      <c r="B4654">
        <v>1</v>
      </c>
      <c r="C4654">
        <v>5447</v>
      </c>
    </row>
    <row r="4655" spans="1:3" x14ac:dyDescent="0.35">
      <c r="A4655" t="s">
        <v>4757</v>
      </c>
      <c r="B4655">
        <v>3</v>
      </c>
      <c r="C4655">
        <v>2697</v>
      </c>
    </row>
    <row r="4656" spans="1:3" x14ac:dyDescent="0.35">
      <c r="A4656" t="s">
        <v>4202</v>
      </c>
      <c r="B4656">
        <v>2</v>
      </c>
      <c r="C4656">
        <v>3562</v>
      </c>
    </row>
    <row r="4657" spans="1:3" x14ac:dyDescent="0.35">
      <c r="A4657" t="s">
        <v>4765</v>
      </c>
      <c r="B4657">
        <v>1</v>
      </c>
      <c r="C4657">
        <v>5448</v>
      </c>
    </row>
    <row r="4658" spans="1:3" x14ac:dyDescent="0.35">
      <c r="A4658" t="s">
        <v>1804</v>
      </c>
      <c r="B4658">
        <v>1</v>
      </c>
      <c r="C4658">
        <v>5449</v>
      </c>
    </row>
    <row r="4659" spans="1:3" x14ac:dyDescent="0.35">
      <c r="A4659" t="s">
        <v>2210</v>
      </c>
      <c r="B4659">
        <v>13</v>
      </c>
      <c r="C4659">
        <v>869</v>
      </c>
    </row>
    <row r="4660" spans="1:3" x14ac:dyDescent="0.35">
      <c r="A4660" t="s">
        <v>3755</v>
      </c>
      <c r="B4660">
        <v>1</v>
      </c>
      <c r="C4660">
        <v>5450</v>
      </c>
    </row>
    <row r="4661" spans="1:3" x14ac:dyDescent="0.35">
      <c r="A4661" t="s">
        <v>4839</v>
      </c>
      <c r="B4661">
        <v>1</v>
      </c>
      <c r="C4661">
        <v>5451</v>
      </c>
    </row>
    <row r="4662" spans="1:3" x14ac:dyDescent="0.35">
      <c r="A4662" t="s">
        <v>1224</v>
      </c>
      <c r="B4662">
        <v>7</v>
      </c>
      <c r="C4662">
        <v>1467</v>
      </c>
    </row>
    <row r="4663" spans="1:3" x14ac:dyDescent="0.35">
      <c r="A4663" t="s">
        <v>3249</v>
      </c>
      <c r="B4663">
        <v>1</v>
      </c>
      <c r="C4663">
        <v>5452</v>
      </c>
    </row>
    <row r="4664" spans="1:3" x14ac:dyDescent="0.35">
      <c r="A4664" t="s">
        <v>5474</v>
      </c>
      <c r="B4664">
        <v>1</v>
      </c>
      <c r="C4664">
        <v>5453</v>
      </c>
    </row>
    <row r="4665" spans="1:3" x14ac:dyDescent="0.35">
      <c r="A4665" t="s">
        <v>3616</v>
      </c>
      <c r="B4665">
        <v>1</v>
      </c>
      <c r="C4665">
        <v>5454</v>
      </c>
    </row>
    <row r="4666" spans="1:3" x14ac:dyDescent="0.35">
      <c r="A4666" t="s">
        <v>3073</v>
      </c>
      <c r="B4666">
        <v>1</v>
      </c>
      <c r="C4666">
        <v>5455</v>
      </c>
    </row>
    <row r="4667" spans="1:3" x14ac:dyDescent="0.35">
      <c r="A4667" t="s">
        <v>3112</v>
      </c>
      <c r="B4667">
        <v>1</v>
      </c>
      <c r="C4667">
        <v>5456</v>
      </c>
    </row>
    <row r="4668" spans="1:3" x14ac:dyDescent="0.35">
      <c r="A4668" t="s">
        <v>1578</v>
      </c>
      <c r="B4668">
        <v>7</v>
      </c>
      <c r="C4668">
        <v>1468</v>
      </c>
    </row>
    <row r="4669" spans="1:3" x14ac:dyDescent="0.35">
      <c r="A4669" t="s">
        <v>3975</v>
      </c>
      <c r="B4669">
        <v>1</v>
      </c>
      <c r="C4669">
        <v>5457</v>
      </c>
    </row>
    <row r="4670" spans="1:3" x14ac:dyDescent="0.35">
      <c r="A4670" t="s">
        <v>5304</v>
      </c>
      <c r="B4670">
        <v>1</v>
      </c>
      <c r="C4670">
        <v>5458</v>
      </c>
    </row>
    <row r="4671" spans="1:3" x14ac:dyDescent="0.35">
      <c r="A4671" t="s">
        <v>1344</v>
      </c>
      <c r="B4671">
        <v>2</v>
      </c>
      <c r="C4671">
        <v>3563</v>
      </c>
    </row>
    <row r="4672" spans="1:3" x14ac:dyDescent="0.35">
      <c r="A4672" t="s">
        <v>5571</v>
      </c>
      <c r="B4672">
        <v>1</v>
      </c>
      <c r="C4672">
        <v>5459</v>
      </c>
    </row>
    <row r="4673" spans="1:3" x14ac:dyDescent="0.35">
      <c r="A4673" t="s">
        <v>2852</v>
      </c>
      <c r="B4673">
        <v>3</v>
      </c>
      <c r="C4673">
        <v>2698</v>
      </c>
    </row>
    <row r="4674" spans="1:3" x14ac:dyDescent="0.35">
      <c r="A4674" t="s">
        <v>3078</v>
      </c>
      <c r="B4674">
        <v>1</v>
      </c>
      <c r="C4674">
        <v>5460</v>
      </c>
    </row>
    <row r="4675" spans="1:3" x14ac:dyDescent="0.35">
      <c r="A4675" t="s">
        <v>5530</v>
      </c>
      <c r="B4675">
        <v>1</v>
      </c>
      <c r="C4675">
        <v>5461</v>
      </c>
    </row>
    <row r="4676" spans="1:3" x14ac:dyDescent="0.35">
      <c r="A4676" t="s">
        <v>4426</v>
      </c>
      <c r="B4676">
        <v>1</v>
      </c>
      <c r="C4676">
        <v>5462</v>
      </c>
    </row>
    <row r="4677" spans="1:3" x14ac:dyDescent="0.35">
      <c r="A4677" t="s">
        <v>2200</v>
      </c>
      <c r="B4677">
        <v>2</v>
      </c>
      <c r="C4677">
        <v>3564</v>
      </c>
    </row>
    <row r="4678" spans="1:3" x14ac:dyDescent="0.35">
      <c r="A4678" t="s">
        <v>4713</v>
      </c>
      <c r="B4678">
        <v>2</v>
      </c>
      <c r="C4678">
        <v>3565</v>
      </c>
    </row>
    <row r="4679" spans="1:3" x14ac:dyDescent="0.35">
      <c r="A4679" t="s">
        <v>1614</v>
      </c>
      <c r="B4679">
        <v>3</v>
      </c>
      <c r="C4679">
        <v>2699</v>
      </c>
    </row>
    <row r="4680" spans="1:3" x14ac:dyDescent="0.35">
      <c r="A4680" t="s">
        <v>5048</v>
      </c>
      <c r="B4680">
        <v>1</v>
      </c>
      <c r="C4680">
        <v>5463</v>
      </c>
    </row>
    <row r="4681" spans="1:3" x14ac:dyDescent="0.35">
      <c r="A4681" t="s">
        <v>3350</v>
      </c>
      <c r="B4681">
        <v>1</v>
      </c>
      <c r="C4681">
        <v>5464</v>
      </c>
    </row>
    <row r="4682" spans="1:3" x14ac:dyDescent="0.35">
      <c r="A4682" t="s">
        <v>5458</v>
      </c>
      <c r="B4682">
        <v>1</v>
      </c>
      <c r="C4682">
        <v>5465</v>
      </c>
    </row>
    <row r="4683" spans="1:3" x14ac:dyDescent="0.35">
      <c r="A4683" t="s">
        <v>4584</v>
      </c>
      <c r="B4683">
        <v>1</v>
      </c>
      <c r="C4683">
        <v>5466</v>
      </c>
    </row>
    <row r="4684" spans="1:3" x14ac:dyDescent="0.35">
      <c r="A4684" t="s">
        <v>5459</v>
      </c>
      <c r="B4684">
        <v>1</v>
      </c>
      <c r="C4684">
        <v>5467</v>
      </c>
    </row>
    <row r="4685" spans="1:3" x14ac:dyDescent="0.35">
      <c r="A4685" t="s">
        <v>3153</v>
      </c>
      <c r="B4685">
        <v>1</v>
      </c>
      <c r="C4685">
        <v>5468</v>
      </c>
    </row>
    <row r="4686" spans="1:3" x14ac:dyDescent="0.35">
      <c r="A4686" t="s">
        <v>4700</v>
      </c>
      <c r="B4686">
        <v>4</v>
      </c>
      <c r="C4686">
        <v>2201</v>
      </c>
    </row>
    <row r="4687" spans="1:3" x14ac:dyDescent="0.35">
      <c r="A4687" t="s">
        <v>2250</v>
      </c>
      <c r="B4687">
        <v>7</v>
      </c>
      <c r="C4687">
        <v>1469</v>
      </c>
    </row>
    <row r="4688" spans="1:3" x14ac:dyDescent="0.35">
      <c r="A4688" t="s">
        <v>3431</v>
      </c>
      <c r="B4688">
        <v>1</v>
      </c>
      <c r="C4688">
        <v>5469</v>
      </c>
    </row>
    <row r="4689" spans="1:3" x14ac:dyDescent="0.35">
      <c r="A4689" t="s">
        <v>4458</v>
      </c>
      <c r="B4689">
        <v>1</v>
      </c>
      <c r="C4689">
        <v>5470</v>
      </c>
    </row>
    <row r="4690" spans="1:3" x14ac:dyDescent="0.35">
      <c r="A4690" t="s">
        <v>5479</v>
      </c>
      <c r="B4690">
        <v>1</v>
      </c>
      <c r="C4690">
        <v>5471</v>
      </c>
    </row>
    <row r="4691" spans="1:3" x14ac:dyDescent="0.35">
      <c r="A4691" t="s">
        <v>5302</v>
      </c>
      <c r="B4691">
        <v>1</v>
      </c>
      <c r="C4691">
        <v>5472</v>
      </c>
    </row>
    <row r="4692" spans="1:3" x14ac:dyDescent="0.35">
      <c r="A4692" t="s">
        <v>4070</v>
      </c>
      <c r="B4692">
        <v>1</v>
      </c>
      <c r="C4692">
        <v>5473</v>
      </c>
    </row>
    <row r="4693" spans="1:3" x14ac:dyDescent="0.35">
      <c r="A4693" t="s">
        <v>1137</v>
      </c>
      <c r="B4693">
        <v>7</v>
      </c>
      <c r="C4693">
        <v>1470</v>
      </c>
    </row>
    <row r="4694" spans="1:3" x14ac:dyDescent="0.35">
      <c r="A4694" t="s">
        <v>300</v>
      </c>
      <c r="B4694">
        <v>4</v>
      </c>
      <c r="C4694">
        <v>2202</v>
      </c>
    </row>
    <row r="4695" spans="1:3" x14ac:dyDescent="0.35">
      <c r="A4695" t="s">
        <v>4435</v>
      </c>
      <c r="B4695">
        <v>2</v>
      </c>
      <c r="C4695">
        <v>3566</v>
      </c>
    </row>
    <row r="4696" spans="1:3" x14ac:dyDescent="0.35">
      <c r="A4696" t="s">
        <v>2407</v>
      </c>
      <c r="B4696">
        <v>3</v>
      </c>
      <c r="C4696">
        <v>2700</v>
      </c>
    </row>
    <row r="4697" spans="1:3" x14ac:dyDescent="0.35">
      <c r="A4697" t="s">
        <v>5806</v>
      </c>
      <c r="B4697">
        <v>1</v>
      </c>
      <c r="C4697">
        <v>5474</v>
      </c>
    </row>
    <row r="4698" spans="1:3" x14ac:dyDescent="0.35">
      <c r="A4698" t="s">
        <v>5801</v>
      </c>
      <c r="B4698">
        <v>1</v>
      </c>
      <c r="C4698">
        <v>5475</v>
      </c>
    </row>
    <row r="4699" spans="1:3" x14ac:dyDescent="0.35">
      <c r="A4699" t="s">
        <v>5094</v>
      </c>
      <c r="B4699">
        <v>2</v>
      </c>
      <c r="C4699">
        <v>3567</v>
      </c>
    </row>
    <row r="4700" spans="1:3" x14ac:dyDescent="0.35">
      <c r="A4700" t="s">
        <v>2029</v>
      </c>
      <c r="B4700">
        <v>2</v>
      </c>
      <c r="C4700">
        <v>3568</v>
      </c>
    </row>
    <row r="4701" spans="1:3" x14ac:dyDescent="0.35">
      <c r="A4701" t="s">
        <v>2293</v>
      </c>
      <c r="B4701">
        <v>5</v>
      </c>
      <c r="C4701">
        <v>1884</v>
      </c>
    </row>
    <row r="4702" spans="1:3" x14ac:dyDescent="0.35">
      <c r="A4702" t="s">
        <v>1122</v>
      </c>
      <c r="B4702">
        <v>1</v>
      </c>
      <c r="C4702">
        <v>5476</v>
      </c>
    </row>
    <row r="4703" spans="1:3" x14ac:dyDescent="0.35">
      <c r="A4703" t="s">
        <v>3795</v>
      </c>
      <c r="B4703">
        <v>1</v>
      </c>
      <c r="C4703">
        <v>5477</v>
      </c>
    </row>
    <row r="4704" spans="1:3" x14ac:dyDescent="0.35">
      <c r="A4704" t="s">
        <v>5784</v>
      </c>
      <c r="B4704">
        <v>1</v>
      </c>
      <c r="C4704">
        <v>5478</v>
      </c>
    </row>
    <row r="4705" spans="1:3" x14ac:dyDescent="0.35">
      <c r="A4705" t="s">
        <v>1258</v>
      </c>
      <c r="B4705">
        <v>6</v>
      </c>
      <c r="C4705">
        <v>1652</v>
      </c>
    </row>
    <row r="4706" spans="1:3" x14ac:dyDescent="0.35">
      <c r="A4706" t="s">
        <v>4567</v>
      </c>
      <c r="B4706">
        <v>1</v>
      </c>
      <c r="C4706">
        <v>5479</v>
      </c>
    </row>
    <row r="4707" spans="1:3" x14ac:dyDescent="0.35">
      <c r="A4707" t="s">
        <v>3315</v>
      </c>
      <c r="B4707">
        <v>3</v>
      </c>
      <c r="C4707">
        <v>2701</v>
      </c>
    </row>
    <row r="4708" spans="1:3" x14ac:dyDescent="0.35">
      <c r="A4708" t="s">
        <v>3951</v>
      </c>
      <c r="B4708">
        <v>3</v>
      </c>
      <c r="C4708">
        <v>2702</v>
      </c>
    </row>
    <row r="4709" spans="1:3" x14ac:dyDescent="0.35">
      <c r="A4709" t="s">
        <v>1570</v>
      </c>
      <c r="B4709">
        <v>4</v>
      </c>
      <c r="C4709">
        <v>2203</v>
      </c>
    </row>
    <row r="4710" spans="1:3" x14ac:dyDescent="0.35">
      <c r="A4710" t="s">
        <v>3074</v>
      </c>
      <c r="B4710">
        <v>1</v>
      </c>
      <c r="C4710">
        <v>5480</v>
      </c>
    </row>
    <row r="4711" spans="1:3" x14ac:dyDescent="0.35">
      <c r="A4711" t="s">
        <v>2906</v>
      </c>
      <c r="B4711">
        <v>8</v>
      </c>
      <c r="C4711">
        <v>1309</v>
      </c>
    </row>
    <row r="4712" spans="1:3" x14ac:dyDescent="0.35">
      <c r="A4712" t="s">
        <v>591</v>
      </c>
      <c r="B4712">
        <v>29</v>
      </c>
      <c r="C4712">
        <v>427</v>
      </c>
    </row>
    <row r="4713" spans="1:3" x14ac:dyDescent="0.35">
      <c r="A4713" t="s">
        <v>104</v>
      </c>
      <c r="B4713">
        <v>42</v>
      </c>
      <c r="C4713">
        <v>270</v>
      </c>
    </row>
    <row r="4714" spans="1:3" x14ac:dyDescent="0.35">
      <c r="A4714" t="s">
        <v>1564</v>
      </c>
      <c r="B4714">
        <v>13</v>
      </c>
      <c r="C4714">
        <v>870</v>
      </c>
    </row>
    <row r="4715" spans="1:3" x14ac:dyDescent="0.35">
      <c r="A4715" t="s">
        <v>217</v>
      </c>
      <c r="B4715">
        <v>37</v>
      </c>
      <c r="C4715">
        <v>329</v>
      </c>
    </row>
    <row r="4716" spans="1:3" x14ac:dyDescent="0.35">
      <c r="A4716" t="s">
        <v>1642</v>
      </c>
      <c r="B4716">
        <v>29</v>
      </c>
      <c r="C4716">
        <v>428</v>
      </c>
    </row>
    <row r="4717" spans="1:3" x14ac:dyDescent="0.35">
      <c r="A4717" t="s">
        <v>919</v>
      </c>
      <c r="B4717">
        <v>30</v>
      </c>
      <c r="C4717">
        <v>408</v>
      </c>
    </row>
    <row r="4718" spans="1:3" x14ac:dyDescent="0.35">
      <c r="A4718" t="s">
        <v>4068</v>
      </c>
      <c r="B4718">
        <v>2</v>
      </c>
      <c r="C4718">
        <v>3569</v>
      </c>
    </row>
    <row r="4719" spans="1:3" x14ac:dyDescent="0.35">
      <c r="A4719" t="s">
        <v>4138</v>
      </c>
      <c r="B4719">
        <v>2</v>
      </c>
      <c r="C4719">
        <v>3570</v>
      </c>
    </row>
    <row r="4720" spans="1:3" x14ac:dyDescent="0.35">
      <c r="A4720" t="s">
        <v>54</v>
      </c>
      <c r="B4720">
        <v>18</v>
      </c>
      <c r="C4720">
        <v>669</v>
      </c>
    </row>
    <row r="4721" spans="1:3" x14ac:dyDescent="0.35">
      <c r="A4721" t="s">
        <v>4608</v>
      </c>
      <c r="B4721">
        <v>1</v>
      </c>
      <c r="C4721">
        <v>5481</v>
      </c>
    </row>
    <row r="4722" spans="1:3" x14ac:dyDescent="0.35">
      <c r="A4722" t="s">
        <v>4661</v>
      </c>
      <c r="B4722">
        <v>1</v>
      </c>
      <c r="C4722">
        <v>5482</v>
      </c>
    </row>
    <row r="4723" spans="1:3" x14ac:dyDescent="0.35">
      <c r="A4723" t="s">
        <v>2996</v>
      </c>
      <c r="B4723">
        <v>1</v>
      </c>
      <c r="C4723">
        <v>5483</v>
      </c>
    </row>
    <row r="4724" spans="1:3" x14ac:dyDescent="0.35">
      <c r="A4724" t="s">
        <v>2133</v>
      </c>
      <c r="B4724">
        <v>15</v>
      </c>
      <c r="C4724">
        <v>768</v>
      </c>
    </row>
    <row r="4725" spans="1:3" x14ac:dyDescent="0.35">
      <c r="A4725" t="s">
        <v>738</v>
      </c>
      <c r="B4725">
        <v>2</v>
      </c>
      <c r="C4725">
        <v>3571</v>
      </c>
    </row>
    <row r="4726" spans="1:3" x14ac:dyDescent="0.35">
      <c r="A4726" t="s">
        <v>412</v>
      </c>
      <c r="B4726">
        <v>39</v>
      </c>
      <c r="C4726">
        <v>303</v>
      </c>
    </row>
    <row r="4727" spans="1:3" x14ac:dyDescent="0.35">
      <c r="A4727" t="s">
        <v>278</v>
      </c>
      <c r="B4727">
        <v>31</v>
      </c>
      <c r="C4727">
        <v>396</v>
      </c>
    </row>
    <row r="4728" spans="1:3" x14ac:dyDescent="0.35">
      <c r="A4728" t="s">
        <v>5565</v>
      </c>
      <c r="B4728">
        <v>1</v>
      </c>
      <c r="C4728">
        <v>5484</v>
      </c>
    </row>
    <row r="4729" spans="1:3" x14ac:dyDescent="0.35">
      <c r="A4729" t="s">
        <v>57</v>
      </c>
      <c r="B4729">
        <v>79</v>
      </c>
      <c r="C4729">
        <v>121</v>
      </c>
    </row>
    <row r="4730" spans="1:3" x14ac:dyDescent="0.35">
      <c r="A4730" t="s">
        <v>3146</v>
      </c>
      <c r="B4730">
        <v>5</v>
      </c>
      <c r="C4730">
        <v>1885</v>
      </c>
    </row>
    <row r="4731" spans="1:3" x14ac:dyDescent="0.35">
      <c r="A4731" t="s">
        <v>4058</v>
      </c>
      <c r="B4731">
        <v>2</v>
      </c>
      <c r="C4731">
        <v>3572</v>
      </c>
    </row>
    <row r="4732" spans="1:3" x14ac:dyDescent="0.35">
      <c r="A4732" t="s">
        <v>1407</v>
      </c>
      <c r="B4732">
        <v>13</v>
      </c>
      <c r="C4732">
        <v>871</v>
      </c>
    </row>
    <row r="4733" spans="1:3" x14ac:dyDescent="0.35">
      <c r="A4733" t="s">
        <v>3796</v>
      </c>
      <c r="B4733">
        <v>5</v>
      </c>
      <c r="C4733">
        <v>1886</v>
      </c>
    </row>
    <row r="4734" spans="1:3" x14ac:dyDescent="0.35">
      <c r="A4734" t="s">
        <v>3110</v>
      </c>
      <c r="B4734">
        <v>3</v>
      </c>
      <c r="C4734">
        <v>2703</v>
      </c>
    </row>
    <row r="4735" spans="1:3" x14ac:dyDescent="0.35">
      <c r="A4735" t="s">
        <v>1765</v>
      </c>
      <c r="B4735">
        <v>29</v>
      </c>
      <c r="C4735">
        <v>429</v>
      </c>
    </row>
    <row r="4736" spans="1:3" x14ac:dyDescent="0.35">
      <c r="A4736" t="s">
        <v>117</v>
      </c>
      <c r="B4736">
        <v>178</v>
      </c>
      <c r="C4736">
        <v>31</v>
      </c>
    </row>
    <row r="4737" spans="1:3" x14ac:dyDescent="0.35">
      <c r="A4737" t="s">
        <v>5823</v>
      </c>
      <c r="B4737">
        <v>1</v>
      </c>
      <c r="C4737">
        <v>5485</v>
      </c>
    </row>
    <row r="4738" spans="1:3" x14ac:dyDescent="0.35">
      <c r="A4738" t="s">
        <v>572</v>
      </c>
      <c r="B4738">
        <v>17</v>
      </c>
      <c r="C4738">
        <v>694</v>
      </c>
    </row>
    <row r="4739" spans="1:3" x14ac:dyDescent="0.35">
      <c r="A4739" t="s">
        <v>5162</v>
      </c>
      <c r="B4739">
        <v>1</v>
      </c>
      <c r="C4739">
        <v>5486</v>
      </c>
    </row>
    <row r="4740" spans="1:3" x14ac:dyDescent="0.35">
      <c r="A4740" t="s">
        <v>604</v>
      </c>
      <c r="B4740">
        <v>9</v>
      </c>
      <c r="C4740">
        <v>1194</v>
      </c>
    </row>
    <row r="4741" spans="1:3" x14ac:dyDescent="0.35">
      <c r="A4741" t="s">
        <v>3803</v>
      </c>
      <c r="B4741">
        <v>12</v>
      </c>
      <c r="C4741">
        <v>933</v>
      </c>
    </row>
    <row r="4742" spans="1:3" x14ac:dyDescent="0.35">
      <c r="A4742" t="s">
        <v>2384</v>
      </c>
      <c r="B4742">
        <v>10</v>
      </c>
      <c r="C4742">
        <v>1087</v>
      </c>
    </row>
    <row r="4743" spans="1:3" x14ac:dyDescent="0.35">
      <c r="A4743" t="s">
        <v>3949</v>
      </c>
      <c r="B4743">
        <v>1</v>
      </c>
      <c r="C4743">
        <v>5487</v>
      </c>
    </row>
    <row r="4744" spans="1:3" x14ac:dyDescent="0.35">
      <c r="A4744" t="s">
        <v>3689</v>
      </c>
      <c r="B4744">
        <v>1</v>
      </c>
      <c r="C4744">
        <v>5488</v>
      </c>
    </row>
    <row r="4745" spans="1:3" x14ac:dyDescent="0.35">
      <c r="A4745" t="s">
        <v>3269</v>
      </c>
      <c r="B4745">
        <v>4</v>
      </c>
      <c r="C4745">
        <v>2204</v>
      </c>
    </row>
    <row r="4746" spans="1:3" x14ac:dyDescent="0.35">
      <c r="A4746" t="s">
        <v>4327</v>
      </c>
      <c r="B4746">
        <v>10</v>
      </c>
      <c r="C4746">
        <v>1088</v>
      </c>
    </row>
    <row r="4747" spans="1:3" x14ac:dyDescent="0.35">
      <c r="A4747" t="s">
        <v>1426</v>
      </c>
      <c r="B4747">
        <v>31</v>
      </c>
      <c r="C4747">
        <v>397</v>
      </c>
    </row>
    <row r="4748" spans="1:3" x14ac:dyDescent="0.35">
      <c r="A4748" t="s">
        <v>550</v>
      </c>
      <c r="B4748">
        <v>119</v>
      </c>
      <c r="C4748">
        <v>71</v>
      </c>
    </row>
    <row r="4749" spans="1:3" x14ac:dyDescent="0.35">
      <c r="A4749" t="s">
        <v>3781</v>
      </c>
      <c r="B4749">
        <v>1</v>
      </c>
      <c r="C4749">
        <v>5489</v>
      </c>
    </row>
    <row r="4750" spans="1:3" x14ac:dyDescent="0.35">
      <c r="A4750" t="s">
        <v>797</v>
      </c>
      <c r="B4750">
        <v>7</v>
      </c>
      <c r="C4750">
        <v>1471</v>
      </c>
    </row>
    <row r="4751" spans="1:3" x14ac:dyDescent="0.35">
      <c r="A4751" t="s">
        <v>3476</v>
      </c>
      <c r="B4751">
        <v>5</v>
      </c>
      <c r="C4751">
        <v>1887</v>
      </c>
    </row>
    <row r="4752" spans="1:3" x14ac:dyDescent="0.35">
      <c r="A4752" t="s">
        <v>2590</v>
      </c>
      <c r="B4752">
        <v>2</v>
      </c>
      <c r="C4752">
        <v>3573</v>
      </c>
    </row>
    <row r="4753" spans="1:3" x14ac:dyDescent="0.35">
      <c r="A4753" t="s">
        <v>2472</v>
      </c>
      <c r="B4753">
        <v>1</v>
      </c>
      <c r="C4753">
        <v>5490</v>
      </c>
    </row>
    <row r="4754" spans="1:3" x14ac:dyDescent="0.35">
      <c r="A4754" t="s">
        <v>1349</v>
      </c>
      <c r="B4754">
        <v>3</v>
      </c>
      <c r="C4754">
        <v>2704</v>
      </c>
    </row>
    <row r="4755" spans="1:3" x14ac:dyDescent="0.35">
      <c r="A4755" t="s">
        <v>3900</v>
      </c>
      <c r="B4755">
        <v>1</v>
      </c>
      <c r="C4755">
        <v>5491</v>
      </c>
    </row>
    <row r="4756" spans="1:3" x14ac:dyDescent="0.35">
      <c r="A4756" t="s">
        <v>2992</v>
      </c>
      <c r="B4756">
        <v>3</v>
      </c>
      <c r="C4756">
        <v>2705</v>
      </c>
    </row>
    <row r="4757" spans="1:3" x14ac:dyDescent="0.35">
      <c r="A4757" t="s">
        <v>5164</v>
      </c>
      <c r="B4757">
        <v>1</v>
      </c>
      <c r="C4757">
        <v>5492</v>
      </c>
    </row>
    <row r="4758" spans="1:3" x14ac:dyDescent="0.35">
      <c r="A4758" t="s">
        <v>2417</v>
      </c>
      <c r="B4758">
        <v>1</v>
      </c>
      <c r="C4758">
        <v>5493</v>
      </c>
    </row>
    <row r="4759" spans="1:3" x14ac:dyDescent="0.35">
      <c r="A4759" t="s">
        <v>4952</v>
      </c>
      <c r="B4759">
        <v>2</v>
      </c>
      <c r="C4759">
        <v>3574</v>
      </c>
    </row>
    <row r="4760" spans="1:3" x14ac:dyDescent="0.35">
      <c r="A4760" t="s">
        <v>5320</v>
      </c>
      <c r="B4760">
        <v>1</v>
      </c>
      <c r="C4760">
        <v>5494</v>
      </c>
    </row>
    <row r="4761" spans="1:3" x14ac:dyDescent="0.35">
      <c r="A4761" t="s">
        <v>4780</v>
      </c>
      <c r="B4761">
        <v>1</v>
      </c>
      <c r="C4761">
        <v>5495</v>
      </c>
    </row>
    <row r="4762" spans="1:3" x14ac:dyDescent="0.35">
      <c r="A4762" t="s">
        <v>4067</v>
      </c>
      <c r="B4762">
        <v>2</v>
      </c>
      <c r="C4762">
        <v>3575</v>
      </c>
    </row>
    <row r="4763" spans="1:3" x14ac:dyDescent="0.35">
      <c r="A4763" t="s">
        <v>2299</v>
      </c>
      <c r="B4763">
        <v>3</v>
      </c>
      <c r="C4763">
        <v>2706</v>
      </c>
    </row>
    <row r="4764" spans="1:3" x14ac:dyDescent="0.35">
      <c r="A4764" t="s">
        <v>698</v>
      </c>
      <c r="B4764">
        <v>3</v>
      </c>
      <c r="C4764">
        <v>2707</v>
      </c>
    </row>
    <row r="4765" spans="1:3" x14ac:dyDescent="0.35">
      <c r="A4765" t="s">
        <v>3959</v>
      </c>
      <c r="B4765">
        <v>4</v>
      </c>
      <c r="C4765">
        <v>2205</v>
      </c>
    </row>
    <row r="4766" spans="1:3" x14ac:dyDescent="0.35">
      <c r="A4766" t="s">
        <v>4838</v>
      </c>
      <c r="B4766">
        <v>3</v>
      </c>
      <c r="C4766">
        <v>2708</v>
      </c>
    </row>
    <row r="4767" spans="1:3" x14ac:dyDescent="0.35">
      <c r="A4767" t="s">
        <v>5751</v>
      </c>
      <c r="B4767">
        <v>2</v>
      </c>
      <c r="C4767">
        <v>3576</v>
      </c>
    </row>
    <row r="4768" spans="1:3" x14ac:dyDescent="0.35">
      <c r="A4768" t="s">
        <v>5115</v>
      </c>
      <c r="B4768">
        <v>1</v>
      </c>
      <c r="C4768">
        <v>5496</v>
      </c>
    </row>
    <row r="4769" spans="1:3" x14ac:dyDescent="0.35">
      <c r="A4769" t="s">
        <v>4395</v>
      </c>
      <c r="B4769">
        <v>3</v>
      </c>
      <c r="C4769">
        <v>2709</v>
      </c>
    </row>
    <row r="4770" spans="1:3" x14ac:dyDescent="0.35">
      <c r="A4770" t="s">
        <v>5386</v>
      </c>
      <c r="B4770">
        <v>1</v>
      </c>
      <c r="C4770">
        <v>5497</v>
      </c>
    </row>
    <row r="4771" spans="1:3" x14ac:dyDescent="0.35">
      <c r="A4771" t="s">
        <v>2009</v>
      </c>
      <c r="B4771">
        <v>6</v>
      </c>
      <c r="C4771">
        <v>1653</v>
      </c>
    </row>
    <row r="4772" spans="1:3" x14ac:dyDescent="0.35">
      <c r="A4772" t="s">
        <v>163</v>
      </c>
      <c r="B4772">
        <v>2</v>
      </c>
      <c r="C4772">
        <v>3577</v>
      </c>
    </row>
    <row r="4773" spans="1:3" x14ac:dyDescent="0.35">
      <c r="A4773" t="s">
        <v>135</v>
      </c>
      <c r="B4773">
        <v>4</v>
      </c>
      <c r="C4773">
        <v>2206</v>
      </c>
    </row>
    <row r="4774" spans="1:3" x14ac:dyDescent="0.35">
      <c r="A4774" t="s">
        <v>688</v>
      </c>
      <c r="B4774">
        <v>39</v>
      </c>
      <c r="C4774">
        <v>304</v>
      </c>
    </row>
    <row r="4775" spans="1:3" x14ac:dyDescent="0.35">
      <c r="A4775" t="s">
        <v>2929</v>
      </c>
      <c r="B4775">
        <v>1</v>
      </c>
      <c r="C4775">
        <v>5498</v>
      </c>
    </row>
    <row r="4776" spans="1:3" x14ac:dyDescent="0.35">
      <c r="A4776" t="s">
        <v>2946</v>
      </c>
      <c r="B4776">
        <v>5</v>
      </c>
      <c r="C4776">
        <v>1888</v>
      </c>
    </row>
    <row r="4777" spans="1:3" x14ac:dyDescent="0.35">
      <c r="A4777" t="s">
        <v>4885</v>
      </c>
      <c r="B4777">
        <v>1</v>
      </c>
      <c r="C4777">
        <v>5499</v>
      </c>
    </row>
    <row r="4778" spans="1:3" x14ac:dyDescent="0.35">
      <c r="A4778" t="s">
        <v>1651</v>
      </c>
      <c r="B4778">
        <v>5</v>
      </c>
      <c r="C4778">
        <v>1889</v>
      </c>
    </row>
    <row r="4779" spans="1:3" x14ac:dyDescent="0.35">
      <c r="A4779" t="s">
        <v>1293</v>
      </c>
      <c r="B4779">
        <v>1</v>
      </c>
      <c r="C4779">
        <v>5500</v>
      </c>
    </row>
    <row r="4780" spans="1:3" x14ac:dyDescent="0.35">
      <c r="A4780" t="s">
        <v>5622</v>
      </c>
      <c r="B4780">
        <v>1</v>
      </c>
      <c r="C4780">
        <v>5501</v>
      </c>
    </row>
    <row r="4781" spans="1:3" x14ac:dyDescent="0.35">
      <c r="A4781" t="s">
        <v>3890</v>
      </c>
      <c r="B4781">
        <v>1</v>
      </c>
      <c r="C4781">
        <v>5502</v>
      </c>
    </row>
    <row r="4782" spans="1:3" x14ac:dyDescent="0.35">
      <c r="A4782" t="s">
        <v>723</v>
      </c>
      <c r="B4782">
        <v>2</v>
      </c>
      <c r="C4782">
        <v>3578</v>
      </c>
    </row>
    <row r="4783" spans="1:3" x14ac:dyDescent="0.35">
      <c r="A4783" t="s">
        <v>182</v>
      </c>
      <c r="B4783">
        <v>39</v>
      </c>
      <c r="C4783">
        <v>305</v>
      </c>
    </row>
    <row r="4784" spans="1:3" x14ac:dyDescent="0.35">
      <c r="A4784" t="s">
        <v>4846</v>
      </c>
      <c r="B4784">
        <v>1</v>
      </c>
      <c r="C4784">
        <v>5503</v>
      </c>
    </row>
    <row r="4785" spans="1:3" x14ac:dyDescent="0.35">
      <c r="A4785" t="s">
        <v>1522</v>
      </c>
      <c r="B4785">
        <v>7</v>
      </c>
      <c r="C4785">
        <v>1472</v>
      </c>
    </row>
    <row r="4786" spans="1:3" x14ac:dyDescent="0.35">
      <c r="A4786" t="s">
        <v>5173</v>
      </c>
      <c r="B4786">
        <v>1</v>
      </c>
      <c r="C4786">
        <v>5504</v>
      </c>
    </row>
    <row r="4787" spans="1:3" x14ac:dyDescent="0.35">
      <c r="A4787" t="s">
        <v>4595</v>
      </c>
      <c r="B4787">
        <v>1</v>
      </c>
      <c r="C4787">
        <v>5505</v>
      </c>
    </row>
    <row r="4788" spans="1:3" x14ac:dyDescent="0.35">
      <c r="A4788" t="s">
        <v>3891</v>
      </c>
      <c r="B4788">
        <v>3</v>
      </c>
      <c r="C4788">
        <v>2710</v>
      </c>
    </row>
    <row r="4789" spans="1:3" x14ac:dyDescent="0.35">
      <c r="A4789" t="s">
        <v>3002</v>
      </c>
      <c r="B4789">
        <v>4</v>
      </c>
      <c r="C4789">
        <v>2207</v>
      </c>
    </row>
    <row r="4790" spans="1:3" x14ac:dyDescent="0.35">
      <c r="A4790" t="s">
        <v>4414</v>
      </c>
      <c r="B4790">
        <v>1</v>
      </c>
      <c r="C4790">
        <v>5506</v>
      </c>
    </row>
    <row r="4791" spans="1:3" x14ac:dyDescent="0.35">
      <c r="A4791" t="s">
        <v>2965</v>
      </c>
      <c r="B4791">
        <v>2</v>
      </c>
      <c r="C4791">
        <v>3579</v>
      </c>
    </row>
    <row r="4792" spans="1:3" x14ac:dyDescent="0.35">
      <c r="A4792" t="s">
        <v>816</v>
      </c>
      <c r="B4792">
        <v>2</v>
      </c>
      <c r="C4792">
        <v>3580</v>
      </c>
    </row>
    <row r="4793" spans="1:3" x14ac:dyDescent="0.35">
      <c r="A4793" t="s">
        <v>833</v>
      </c>
      <c r="B4793">
        <v>5</v>
      </c>
      <c r="C4793">
        <v>1890</v>
      </c>
    </row>
    <row r="4794" spans="1:3" x14ac:dyDescent="0.35">
      <c r="A4794" t="s">
        <v>2951</v>
      </c>
      <c r="B4794">
        <v>2</v>
      </c>
      <c r="C4794">
        <v>3581</v>
      </c>
    </row>
    <row r="4795" spans="1:3" x14ac:dyDescent="0.35">
      <c r="A4795" t="s">
        <v>558</v>
      </c>
      <c r="B4795">
        <v>73</v>
      </c>
      <c r="C4795">
        <v>137</v>
      </c>
    </row>
    <row r="4796" spans="1:3" x14ac:dyDescent="0.35">
      <c r="A4796" t="s">
        <v>2742</v>
      </c>
      <c r="B4796">
        <v>3</v>
      </c>
      <c r="C4796">
        <v>2711</v>
      </c>
    </row>
    <row r="4797" spans="1:3" x14ac:dyDescent="0.35">
      <c r="A4797" t="s">
        <v>2458</v>
      </c>
      <c r="B4797">
        <v>1</v>
      </c>
      <c r="C4797">
        <v>5507</v>
      </c>
    </row>
    <row r="4798" spans="1:3" x14ac:dyDescent="0.35">
      <c r="A4798" t="s">
        <v>5696</v>
      </c>
      <c r="B4798">
        <v>1</v>
      </c>
      <c r="C4798">
        <v>5508</v>
      </c>
    </row>
    <row r="4799" spans="1:3" x14ac:dyDescent="0.35">
      <c r="A4799" t="s">
        <v>109</v>
      </c>
      <c r="B4799">
        <v>87</v>
      </c>
      <c r="C4799">
        <v>106</v>
      </c>
    </row>
    <row r="4800" spans="1:3" x14ac:dyDescent="0.35">
      <c r="A4800" t="s">
        <v>1609</v>
      </c>
      <c r="B4800">
        <v>5</v>
      </c>
      <c r="C4800">
        <v>1891</v>
      </c>
    </row>
    <row r="4801" spans="1:3" x14ac:dyDescent="0.35">
      <c r="A4801" t="s">
        <v>4716</v>
      </c>
      <c r="B4801">
        <v>2</v>
      </c>
      <c r="C4801">
        <v>3582</v>
      </c>
    </row>
    <row r="4802" spans="1:3" x14ac:dyDescent="0.35">
      <c r="A4802" t="s">
        <v>4303</v>
      </c>
      <c r="B4802">
        <v>1</v>
      </c>
      <c r="C4802">
        <v>5509</v>
      </c>
    </row>
    <row r="4803" spans="1:3" x14ac:dyDescent="0.35">
      <c r="A4803" t="s">
        <v>5898</v>
      </c>
      <c r="B4803">
        <v>6</v>
      </c>
      <c r="C4803">
        <v>1654</v>
      </c>
    </row>
    <row r="4804" spans="1:3" x14ac:dyDescent="0.35">
      <c r="A4804" t="s">
        <v>4473</v>
      </c>
      <c r="B4804">
        <v>1</v>
      </c>
      <c r="C4804">
        <v>5510</v>
      </c>
    </row>
    <row r="4805" spans="1:3" x14ac:dyDescent="0.35">
      <c r="A4805" t="s">
        <v>3932</v>
      </c>
      <c r="B4805">
        <v>1</v>
      </c>
      <c r="C4805">
        <v>5511</v>
      </c>
    </row>
    <row r="4806" spans="1:3" x14ac:dyDescent="0.35">
      <c r="A4806" t="s">
        <v>4605</v>
      </c>
      <c r="B4806">
        <v>1</v>
      </c>
      <c r="C4806">
        <v>5512</v>
      </c>
    </row>
    <row r="4807" spans="1:3" x14ac:dyDescent="0.35">
      <c r="A4807" t="s">
        <v>5756</v>
      </c>
      <c r="B4807">
        <v>1</v>
      </c>
      <c r="C4807">
        <v>5513</v>
      </c>
    </row>
    <row r="4808" spans="1:3" x14ac:dyDescent="0.35">
      <c r="A4808" t="s">
        <v>681</v>
      </c>
      <c r="B4808">
        <v>116</v>
      </c>
      <c r="C4808">
        <v>74</v>
      </c>
    </row>
    <row r="4809" spans="1:3" x14ac:dyDescent="0.35">
      <c r="A4809" t="s">
        <v>3429</v>
      </c>
      <c r="B4809">
        <v>1</v>
      </c>
      <c r="C4809">
        <v>5514</v>
      </c>
    </row>
    <row r="4810" spans="1:3" x14ac:dyDescent="0.35">
      <c r="A4810" t="s">
        <v>930</v>
      </c>
      <c r="B4810">
        <v>16</v>
      </c>
      <c r="C4810">
        <v>729</v>
      </c>
    </row>
    <row r="4811" spans="1:3" x14ac:dyDescent="0.35">
      <c r="A4811" t="s">
        <v>5203</v>
      </c>
      <c r="B4811">
        <v>1</v>
      </c>
      <c r="C4811">
        <v>5515</v>
      </c>
    </row>
    <row r="4812" spans="1:3" x14ac:dyDescent="0.35">
      <c r="A4812" t="s">
        <v>1009</v>
      </c>
      <c r="B4812">
        <v>4</v>
      </c>
      <c r="C4812">
        <v>2208</v>
      </c>
    </row>
    <row r="4813" spans="1:3" x14ac:dyDescent="0.35">
      <c r="A4813" t="s">
        <v>5011</v>
      </c>
      <c r="B4813">
        <v>1</v>
      </c>
      <c r="C4813">
        <v>5516</v>
      </c>
    </row>
    <row r="4814" spans="1:3" x14ac:dyDescent="0.35">
      <c r="A4814" t="s">
        <v>3694</v>
      </c>
      <c r="B4814">
        <v>2</v>
      </c>
      <c r="C4814">
        <v>3583</v>
      </c>
    </row>
    <row r="4815" spans="1:3" x14ac:dyDescent="0.35">
      <c r="A4815" t="s">
        <v>1828</v>
      </c>
      <c r="B4815">
        <v>3</v>
      </c>
      <c r="C4815">
        <v>2712</v>
      </c>
    </row>
    <row r="4816" spans="1:3" x14ac:dyDescent="0.35">
      <c r="A4816" t="s">
        <v>4853</v>
      </c>
      <c r="B4816">
        <v>1</v>
      </c>
      <c r="C4816">
        <v>5517</v>
      </c>
    </row>
    <row r="4817" spans="1:3" x14ac:dyDescent="0.35">
      <c r="A4817" t="s">
        <v>4387</v>
      </c>
      <c r="B4817">
        <v>2</v>
      </c>
      <c r="C4817">
        <v>3584</v>
      </c>
    </row>
    <row r="4818" spans="1:3" x14ac:dyDescent="0.35">
      <c r="A4818" t="s">
        <v>4727</v>
      </c>
      <c r="B4818">
        <v>1</v>
      </c>
      <c r="C4818">
        <v>5518</v>
      </c>
    </row>
    <row r="4819" spans="1:3" x14ac:dyDescent="0.35">
      <c r="A4819" t="s">
        <v>4772</v>
      </c>
      <c r="B4819">
        <v>1</v>
      </c>
      <c r="C4819">
        <v>5519</v>
      </c>
    </row>
    <row r="4820" spans="1:3" x14ac:dyDescent="0.35">
      <c r="A4820" t="s">
        <v>4250</v>
      </c>
      <c r="B4820">
        <v>2</v>
      </c>
      <c r="C4820">
        <v>3585</v>
      </c>
    </row>
    <row r="4821" spans="1:3" x14ac:dyDescent="0.35">
      <c r="A4821" t="s">
        <v>4041</v>
      </c>
      <c r="B4821">
        <v>1</v>
      </c>
      <c r="C4821">
        <v>5520</v>
      </c>
    </row>
    <row r="4822" spans="1:3" x14ac:dyDescent="0.35">
      <c r="A4822" t="s">
        <v>2721</v>
      </c>
      <c r="B4822">
        <v>3</v>
      </c>
      <c r="C4822">
        <v>2713</v>
      </c>
    </row>
    <row r="4823" spans="1:3" x14ac:dyDescent="0.35">
      <c r="A4823" t="s">
        <v>4227</v>
      </c>
      <c r="B4823">
        <v>2</v>
      </c>
      <c r="C4823">
        <v>3586</v>
      </c>
    </row>
    <row r="4824" spans="1:3" x14ac:dyDescent="0.35">
      <c r="A4824" t="s">
        <v>3780</v>
      </c>
      <c r="B4824">
        <v>2</v>
      </c>
      <c r="C4824">
        <v>3587</v>
      </c>
    </row>
    <row r="4825" spans="1:3" x14ac:dyDescent="0.35">
      <c r="A4825" t="s">
        <v>4338</v>
      </c>
      <c r="B4825">
        <v>1</v>
      </c>
      <c r="C4825">
        <v>5521</v>
      </c>
    </row>
    <row r="4826" spans="1:3" x14ac:dyDescent="0.35">
      <c r="A4826" t="s">
        <v>362</v>
      </c>
      <c r="B4826">
        <v>7</v>
      </c>
      <c r="C4826">
        <v>1473</v>
      </c>
    </row>
    <row r="4827" spans="1:3" x14ac:dyDescent="0.35">
      <c r="A4827" t="s">
        <v>2117</v>
      </c>
      <c r="B4827">
        <v>6</v>
      </c>
      <c r="C4827">
        <v>1655</v>
      </c>
    </row>
    <row r="4828" spans="1:3" x14ac:dyDescent="0.35">
      <c r="A4828" t="s">
        <v>964</v>
      </c>
      <c r="B4828">
        <v>22</v>
      </c>
      <c r="C4828">
        <v>562</v>
      </c>
    </row>
    <row r="4829" spans="1:3" x14ac:dyDescent="0.35">
      <c r="A4829" t="s">
        <v>350</v>
      </c>
      <c r="B4829">
        <v>4</v>
      </c>
      <c r="C4829">
        <v>2209</v>
      </c>
    </row>
    <row r="4830" spans="1:3" x14ac:dyDescent="0.35">
      <c r="A4830" t="s">
        <v>4879</v>
      </c>
      <c r="B4830">
        <v>2</v>
      </c>
      <c r="C4830">
        <v>3588</v>
      </c>
    </row>
    <row r="4831" spans="1:3" x14ac:dyDescent="0.35">
      <c r="A4831" t="s">
        <v>3790</v>
      </c>
      <c r="B4831">
        <v>1</v>
      </c>
      <c r="C4831">
        <v>5522</v>
      </c>
    </row>
    <row r="4832" spans="1:3" x14ac:dyDescent="0.35">
      <c r="A4832" t="s">
        <v>4047</v>
      </c>
      <c r="B4832">
        <v>1</v>
      </c>
      <c r="C4832">
        <v>5523</v>
      </c>
    </row>
    <row r="4833" spans="1:3" x14ac:dyDescent="0.35">
      <c r="A4833" t="s">
        <v>1640</v>
      </c>
      <c r="B4833">
        <v>4</v>
      </c>
      <c r="C4833">
        <v>2210</v>
      </c>
    </row>
    <row r="4834" spans="1:3" x14ac:dyDescent="0.35">
      <c r="A4834" t="s">
        <v>1226</v>
      </c>
      <c r="B4834">
        <v>9</v>
      </c>
      <c r="C4834">
        <v>1195</v>
      </c>
    </row>
    <row r="4835" spans="1:3" x14ac:dyDescent="0.35">
      <c r="A4835" t="s">
        <v>4962</v>
      </c>
      <c r="B4835">
        <v>1</v>
      </c>
      <c r="C4835">
        <v>5524</v>
      </c>
    </row>
    <row r="4836" spans="1:3" x14ac:dyDescent="0.35">
      <c r="A4836" t="s">
        <v>4099</v>
      </c>
      <c r="B4836">
        <v>2</v>
      </c>
      <c r="C4836">
        <v>3589</v>
      </c>
    </row>
    <row r="4837" spans="1:3" x14ac:dyDescent="0.35">
      <c r="A4837" t="s">
        <v>1672</v>
      </c>
      <c r="B4837">
        <v>20</v>
      </c>
      <c r="C4837">
        <v>609</v>
      </c>
    </row>
    <row r="4838" spans="1:3" x14ac:dyDescent="0.35">
      <c r="A4838" t="s">
        <v>4064</v>
      </c>
      <c r="B4838">
        <v>1</v>
      </c>
      <c r="C4838">
        <v>5525</v>
      </c>
    </row>
    <row r="4839" spans="1:3" x14ac:dyDescent="0.35">
      <c r="A4839" t="s">
        <v>5598</v>
      </c>
      <c r="B4839">
        <v>1</v>
      </c>
      <c r="C4839">
        <v>5526</v>
      </c>
    </row>
    <row r="4840" spans="1:3" x14ac:dyDescent="0.35">
      <c r="A4840" t="s">
        <v>5060</v>
      </c>
      <c r="B4840">
        <v>1</v>
      </c>
      <c r="C4840">
        <v>5527</v>
      </c>
    </row>
    <row r="4841" spans="1:3" x14ac:dyDescent="0.35">
      <c r="A4841" t="s">
        <v>3902</v>
      </c>
      <c r="B4841">
        <v>3</v>
      </c>
      <c r="C4841">
        <v>2714</v>
      </c>
    </row>
    <row r="4842" spans="1:3" x14ac:dyDescent="0.35">
      <c r="A4842" t="s">
        <v>4030</v>
      </c>
      <c r="B4842">
        <v>1</v>
      </c>
      <c r="C4842">
        <v>5528</v>
      </c>
    </row>
    <row r="4843" spans="1:3" x14ac:dyDescent="0.35">
      <c r="A4843" t="s">
        <v>4936</v>
      </c>
      <c r="B4843">
        <v>2</v>
      </c>
      <c r="C4843">
        <v>3590</v>
      </c>
    </row>
    <row r="4844" spans="1:3" x14ac:dyDescent="0.35">
      <c r="A4844" t="s">
        <v>3922</v>
      </c>
      <c r="B4844">
        <v>4</v>
      </c>
      <c r="C4844">
        <v>2211</v>
      </c>
    </row>
    <row r="4845" spans="1:3" x14ac:dyDescent="0.35">
      <c r="A4845" t="s">
        <v>3935</v>
      </c>
      <c r="B4845">
        <v>6</v>
      </c>
      <c r="C4845">
        <v>1656</v>
      </c>
    </row>
    <row r="4846" spans="1:3" x14ac:dyDescent="0.35">
      <c r="A4846" t="s">
        <v>2356</v>
      </c>
      <c r="B4846">
        <v>4</v>
      </c>
      <c r="C4846">
        <v>2212</v>
      </c>
    </row>
    <row r="4847" spans="1:3" x14ac:dyDescent="0.35">
      <c r="A4847" t="s">
        <v>3265</v>
      </c>
      <c r="B4847">
        <v>2</v>
      </c>
      <c r="C4847">
        <v>3591</v>
      </c>
    </row>
    <row r="4848" spans="1:3" x14ac:dyDescent="0.35">
      <c r="A4848" t="s">
        <v>5564</v>
      </c>
      <c r="B4848">
        <v>1</v>
      </c>
      <c r="C4848">
        <v>5529</v>
      </c>
    </row>
    <row r="4849" spans="1:3" x14ac:dyDescent="0.35">
      <c r="A4849" t="s">
        <v>264</v>
      </c>
      <c r="B4849">
        <v>147</v>
      </c>
      <c r="C4849">
        <v>42</v>
      </c>
    </row>
    <row r="4850" spans="1:3" x14ac:dyDescent="0.35">
      <c r="A4850" t="s">
        <v>294</v>
      </c>
      <c r="B4850">
        <v>1</v>
      </c>
      <c r="C4850">
        <v>5530</v>
      </c>
    </row>
    <row r="4851" spans="1:3" x14ac:dyDescent="0.35">
      <c r="A4851" t="s">
        <v>1512</v>
      </c>
      <c r="B4851">
        <v>1</v>
      </c>
      <c r="C4851">
        <v>5531</v>
      </c>
    </row>
    <row r="4852" spans="1:3" x14ac:dyDescent="0.35">
      <c r="A4852" t="s">
        <v>3655</v>
      </c>
      <c r="B4852">
        <v>3</v>
      </c>
      <c r="C4852">
        <v>2715</v>
      </c>
    </row>
    <row r="4853" spans="1:3" x14ac:dyDescent="0.35">
      <c r="A4853" t="s">
        <v>4582</v>
      </c>
      <c r="B4853">
        <v>1</v>
      </c>
      <c r="C4853">
        <v>5532</v>
      </c>
    </row>
    <row r="4854" spans="1:3" x14ac:dyDescent="0.35">
      <c r="A4854" t="s">
        <v>108</v>
      </c>
      <c r="B4854">
        <v>66</v>
      </c>
      <c r="C4854">
        <v>160</v>
      </c>
    </row>
    <row r="4855" spans="1:3" x14ac:dyDescent="0.35">
      <c r="A4855" t="s">
        <v>4137</v>
      </c>
      <c r="B4855">
        <v>4</v>
      </c>
      <c r="C4855">
        <v>2213</v>
      </c>
    </row>
    <row r="4856" spans="1:3" x14ac:dyDescent="0.35">
      <c r="A4856" t="s">
        <v>4111</v>
      </c>
      <c r="B4856">
        <v>3</v>
      </c>
      <c r="C4856">
        <v>2716</v>
      </c>
    </row>
    <row r="4857" spans="1:3" x14ac:dyDescent="0.35">
      <c r="A4857" t="s">
        <v>1427</v>
      </c>
      <c r="B4857">
        <v>5</v>
      </c>
      <c r="C4857">
        <v>1892</v>
      </c>
    </row>
    <row r="4858" spans="1:3" x14ac:dyDescent="0.35">
      <c r="A4858" t="s">
        <v>3545</v>
      </c>
      <c r="B4858">
        <v>1</v>
      </c>
      <c r="C4858">
        <v>5533</v>
      </c>
    </row>
    <row r="4859" spans="1:3" x14ac:dyDescent="0.35">
      <c r="A4859" t="s">
        <v>1238</v>
      </c>
      <c r="B4859">
        <v>23</v>
      </c>
      <c r="C4859">
        <v>541</v>
      </c>
    </row>
    <row r="4860" spans="1:3" x14ac:dyDescent="0.35">
      <c r="A4860" t="s">
        <v>2069</v>
      </c>
      <c r="B4860">
        <v>10</v>
      </c>
      <c r="C4860">
        <v>1089</v>
      </c>
    </row>
    <row r="4861" spans="1:3" x14ac:dyDescent="0.35">
      <c r="A4861" t="s">
        <v>4104</v>
      </c>
      <c r="B4861">
        <v>1</v>
      </c>
      <c r="C4861">
        <v>5534</v>
      </c>
    </row>
    <row r="4862" spans="1:3" x14ac:dyDescent="0.35">
      <c r="A4862" t="s">
        <v>3056</v>
      </c>
      <c r="B4862">
        <v>1</v>
      </c>
      <c r="C4862">
        <v>5535</v>
      </c>
    </row>
    <row r="4863" spans="1:3" x14ac:dyDescent="0.35">
      <c r="A4863" t="s">
        <v>952</v>
      </c>
      <c r="B4863">
        <v>6</v>
      </c>
      <c r="C4863">
        <v>1657</v>
      </c>
    </row>
    <row r="4864" spans="1:3" x14ac:dyDescent="0.35">
      <c r="A4864" t="s">
        <v>2703</v>
      </c>
      <c r="B4864">
        <v>1</v>
      </c>
      <c r="C4864">
        <v>5536</v>
      </c>
    </row>
    <row r="4865" spans="1:3" x14ac:dyDescent="0.35">
      <c r="A4865" t="s">
        <v>5643</v>
      </c>
      <c r="B4865">
        <v>2</v>
      </c>
      <c r="C4865">
        <v>3592</v>
      </c>
    </row>
    <row r="4866" spans="1:3" x14ac:dyDescent="0.35">
      <c r="A4866" t="s">
        <v>4083</v>
      </c>
      <c r="B4866">
        <v>2</v>
      </c>
      <c r="C4866">
        <v>3593</v>
      </c>
    </row>
    <row r="4867" spans="1:3" x14ac:dyDescent="0.35">
      <c r="A4867" t="s">
        <v>679</v>
      </c>
      <c r="B4867">
        <v>7</v>
      </c>
      <c r="C4867">
        <v>1474</v>
      </c>
    </row>
    <row r="4868" spans="1:3" x14ac:dyDescent="0.35">
      <c r="A4868" t="s">
        <v>313</v>
      </c>
      <c r="B4868">
        <v>1</v>
      </c>
      <c r="C4868">
        <v>5537</v>
      </c>
    </row>
    <row r="4869" spans="1:3" x14ac:dyDescent="0.35">
      <c r="A4869" t="s">
        <v>314</v>
      </c>
      <c r="B4869">
        <v>1</v>
      </c>
      <c r="C4869">
        <v>5538</v>
      </c>
    </row>
    <row r="4870" spans="1:3" x14ac:dyDescent="0.35">
      <c r="A4870" t="s">
        <v>5553</v>
      </c>
      <c r="B4870">
        <v>2</v>
      </c>
      <c r="C4870">
        <v>3594</v>
      </c>
    </row>
    <row r="4871" spans="1:3" x14ac:dyDescent="0.35">
      <c r="A4871" t="s">
        <v>5577</v>
      </c>
      <c r="B4871">
        <v>1</v>
      </c>
      <c r="C4871">
        <v>5539</v>
      </c>
    </row>
    <row r="4872" spans="1:3" x14ac:dyDescent="0.35">
      <c r="A4872" t="s">
        <v>4450</v>
      </c>
      <c r="B4872">
        <v>2</v>
      </c>
      <c r="C4872">
        <v>3595</v>
      </c>
    </row>
    <row r="4873" spans="1:3" x14ac:dyDescent="0.35">
      <c r="A4873" t="s">
        <v>4624</v>
      </c>
      <c r="B4873">
        <v>2</v>
      </c>
      <c r="C4873">
        <v>3596</v>
      </c>
    </row>
    <row r="4874" spans="1:3" x14ac:dyDescent="0.35">
      <c r="A4874" t="s">
        <v>3099</v>
      </c>
      <c r="B4874">
        <v>2</v>
      </c>
      <c r="C4874">
        <v>3597</v>
      </c>
    </row>
    <row r="4875" spans="1:3" x14ac:dyDescent="0.35">
      <c r="A4875" t="s">
        <v>1979</v>
      </c>
      <c r="B4875">
        <v>8</v>
      </c>
      <c r="C4875">
        <v>1310</v>
      </c>
    </row>
    <row r="4876" spans="1:3" x14ac:dyDescent="0.35">
      <c r="A4876" t="s">
        <v>2139</v>
      </c>
      <c r="B4876">
        <v>9</v>
      </c>
      <c r="C4876">
        <v>1196</v>
      </c>
    </row>
    <row r="4877" spans="1:3" x14ac:dyDescent="0.35">
      <c r="A4877" t="s">
        <v>443</v>
      </c>
      <c r="B4877">
        <v>60</v>
      </c>
      <c r="C4877">
        <v>183</v>
      </c>
    </row>
    <row r="4878" spans="1:3" x14ac:dyDescent="0.35">
      <c r="A4878" t="s">
        <v>5349</v>
      </c>
      <c r="B4878">
        <v>3</v>
      </c>
      <c r="C4878">
        <v>2717</v>
      </c>
    </row>
    <row r="4879" spans="1:3" x14ac:dyDescent="0.35">
      <c r="A4879" t="s">
        <v>5829</v>
      </c>
      <c r="B4879">
        <v>1</v>
      </c>
      <c r="C4879">
        <v>5540</v>
      </c>
    </row>
    <row r="4880" spans="1:3" x14ac:dyDescent="0.35">
      <c r="A4880" t="s">
        <v>4413</v>
      </c>
      <c r="B4880">
        <v>4</v>
      </c>
      <c r="C4880">
        <v>2214</v>
      </c>
    </row>
    <row r="4881" spans="1:3" x14ac:dyDescent="0.35">
      <c r="A4881" t="s">
        <v>2902</v>
      </c>
      <c r="B4881">
        <v>3</v>
      </c>
      <c r="C4881">
        <v>2718</v>
      </c>
    </row>
    <row r="4882" spans="1:3" x14ac:dyDescent="0.35">
      <c r="A4882" t="s">
        <v>5187</v>
      </c>
      <c r="B4882">
        <v>2</v>
      </c>
      <c r="C4882">
        <v>3598</v>
      </c>
    </row>
    <row r="4883" spans="1:3" x14ac:dyDescent="0.35">
      <c r="A4883" t="s">
        <v>17</v>
      </c>
      <c r="B4883">
        <v>58</v>
      </c>
      <c r="C4883">
        <v>191</v>
      </c>
    </row>
    <row r="4884" spans="1:3" x14ac:dyDescent="0.35">
      <c r="A4884" t="s">
        <v>5519</v>
      </c>
      <c r="B4884">
        <v>1</v>
      </c>
      <c r="C4884">
        <v>5541</v>
      </c>
    </row>
    <row r="4885" spans="1:3" x14ac:dyDescent="0.35">
      <c r="A4885" t="s">
        <v>5498</v>
      </c>
      <c r="B4885">
        <v>1</v>
      </c>
      <c r="C4885">
        <v>5542</v>
      </c>
    </row>
    <row r="4886" spans="1:3" x14ac:dyDescent="0.35">
      <c r="A4886" t="s">
        <v>1714</v>
      </c>
      <c r="B4886">
        <v>2</v>
      </c>
      <c r="C4886">
        <v>3599</v>
      </c>
    </row>
    <row r="4887" spans="1:3" x14ac:dyDescent="0.35">
      <c r="A4887" t="s">
        <v>3220</v>
      </c>
      <c r="B4887">
        <v>1</v>
      </c>
      <c r="C4887">
        <v>5543</v>
      </c>
    </row>
    <row r="4888" spans="1:3" x14ac:dyDescent="0.35">
      <c r="A4888" t="s">
        <v>1918</v>
      </c>
      <c r="B4888">
        <v>10</v>
      </c>
      <c r="C4888">
        <v>1090</v>
      </c>
    </row>
    <row r="4889" spans="1:3" x14ac:dyDescent="0.35">
      <c r="A4889" t="s">
        <v>843</v>
      </c>
      <c r="B4889">
        <v>21</v>
      </c>
      <c r="C4889">
        <v>581</v>
      </c>
    </row>
    <row r="4890" spans="1:3" x14ac:dyDescent="0.35">
      <c r="A4890" t="s">
        <v>3615</v>
      </c>
      <c r="B4890">
        <v>5</v>
      </c>
      <c r="C4890">
        <v>1893</v>
      </c>
    </row>
    <row r="4891" spans="1:3" x14ac:dyDescent="0.35">
      <c r="A4891" t="s">
        <v>3846</v>
      </c>
      <c r="B4891">
        <v>1</v>
      </c>
      <c r="C4891">
        <v>5544</v>
      </c>
    </row>
    <row r="4892" spans="1:3" x14ac:dyDescent="0.35">
      <c r="A4892" t="s">
        <v>47</v>
      </c>
      <c r="B4892">
        <v>104</v>
      </c>
      <c r="C4892">
        <v>81</v>
      </c>
    </row>
    <row r="4893" spans="1:3" x14ac:dyDescent="0.35">
      <c r="A4893" t="s">
        <v>592</v>
      </c>
      <c r="B4893">
        <v>28</v>
      </c>
      <c r="C4893">
        <v>450</v>
      </c>
    </row>
    <row r="4894" spans="1:3" x14ac:dyDescent="0.35">
      <c r="A4894" t="s">
        <v>4971</v>
      </c>
      <c r="B4894">
        <v>1</v>
      </c>
      <c r="C4894">
        <v>5545</v>
      </c>
    </row>
    <row r="4895" spans="1:3" x14ac:dyDescent="0.35">
      <c r="A4895" t="s">
        <v>3938</v>
      </c>
      <c r="B4895">
        <v>1</v>
      </c>
      <c r="C4895">
        <v>5546</v>
      </c>
    </row>
    <row r="4896" spans="1:3" x14ac:dyDescent="0.35">
      <c r="A4896" t="s">
        <v>5026</v>
      </c>
      <c r="B4896">
        <v>2</v>
      </c>
      <c r="C4896">
        <v>3600</v>
      </c>
    </row>
    <row r="4897" spans="1:3" x14ac:dyDescent="0.35">
      <c r="A4897" t="s">
        <v>1504</v>
      </c>
      <c r="B4897">
        <v>3</v>
      </c>
      <c r="C4897">
        <v>2719</v>
      </c>
    </row>
    <row r="4898" spans="1:3" x14ac:dyDescent="0.35">
      <c r="A4898" t="s">
        <v>1314</v>
      </c>
      <c r="B4898">
        <v>38</v>
      </c>
      <c r="C4898">
        <v>317</v>
      </c>
    </row>
    <row r="4899" spans="1:3" x14ac:dyDescent="0.35">
      <c r="A4899" t="s">
        <v>1212</v>
      </c>
      <c r="B4899">
        <v>1</v>
      </c>
      <c r="C4899">
        <v>5547</v>
      </c>
    </row>
    <row r="4900" spans="1:3" x14ac:dyDescent="0.35">
      <c r="A4900" t="s">
        <v>3105</v>
      </c>
      <c r="B4900">
        <v>1</v>
      </c>
      <c r="C4900">
        <v>5548</v>
      </c>
    </row>
    <row r="4901" spans="1:3" x14ac:dyDescent="0.35">
      <c r="A4901" t="s">
        <v>5305</v>
      </c>
      <c r="B4901">
        <v>1</v>
      </c>
      <c r="C4901">
        <v>5549</v>
      </c>
    </row>
    <row r="4902" spans="1:3" x14ac:dyDescent="0.35">
      <c r="A4902" t="s">
        <v>2968</v>
      </c>
      <c r="B4902">
        <v>9</v>
      </c>
      <c r="C4902">
        <v>1197</v>
      </c>
    </row>
    <row r="4903" spans="1:3" x14ac:dyDescent="0.35">
      <c r="A4903" t="s">
        <v>1967</v>
      </c>
      <c r="B4903">
        <v>6</v>
      </c>
      <c r="C4903">
        <v>1658</v>
      </c>
    </row>
    <row r="4904" spans="1:3" x14ac:dyDescent="0.35">
      <c r="A4904" t="s">
        <v>2578</v>
      </c>
      <c r="B4904">
        <v>3</v>
      </c>
      <c r="C4904">
        <v>2720</v>
      </c>
    </row>
    <row r="4905" spans="1:3" x14ac:dyDescent="0.35">
      <c r="A4905" t="s">
        <v>3406</v>
      </c>
      <c r="B4905">
        <v>1</v>
      </c>
      <c r="C4905">
        <v>5550</v>
      </c>
    </row>
    <row r="4906" spans="1:3" x14ac:dyDescent="0.35">
      <c r="A4906" t="s">
        <v>5015</v>
      </c>
      <c r="B4906">
        <v>2</v>
      </c>
      <c r="C4906">
        <v>3601</v>
      </c>
    </row>
    <row r="4907" spans="1:3" x14ac:dyDescent="0.35">
      <c r="A4907" t="s">
        <v>2502</v>
      </c>
      <c r="B4907">
        <v>1</v>
      </c>
      <c r="C4907">
        <v>5551</v>
      </c>
    </row>
    <row r="4908" spans="1:3" x14ac:dyDescent="0.35">
      <c r="A4908" t="s">
        <v>3298</v>
      </c>
      <c r="B4908">
        <v>4</v>
      </c>
      <c r="C4908">
        <v>2215</v>
      </c>
    </row>
    <row r="4909" spans="1:3" x14ac:dyDescent="0.35">
      <c r="A4909" t="s">
        <v>3999</v>
      </c>
      <c r="B4909">
        <v>2</v>
      </c>
      <c r="C4909">
        <v>3602</v>
      </c>
    </row>
    <row r="4910" spans="1:3" x14ac:dyDescent="0.35">
      <c r="A4910" t="s">
        <v>4158</v>
      </c>
      <c r="B4910">
        <v>1</v>
      </c>
      <c r="C4910">
        <v>5552</v>
      </c>
    </row>
    <row r="4911" spans="1:3" x14ac:dyDescent="0.35">
      <c r="A4911" t="s">
        <v>5373</v>
      </c>
      <c r="B4911">
        <v>1</v>
      </c>
      <c r="C4911">
        <v>5553</v>
      </c>
    </row>
    <row r="4912" spans="1:3" x14ac:dyDescent="0.35">
      <c r="A4912" t="s">
        <v>847</v>
      </c>
      <c r="B4912">
        <v>14</v>
      </c>
      <c r="C4912">
        <v>806</v>
      </c>
    </row>
    <row r="4913" spans="1:3" x14ac:dyDescent="0.35">
      <c r="A4913" t="s">
        <v>5063</v>
      </c>
      <c r="B4913">
        <v>3</v>
      </c>
      <c r="C4913">
        <v>2721</v>
      </c>
    </row>
    <row r="4914" spans="1:3" x14ac:dyDescent="0.35">
      <c r="A4914" t="s">
        <v>4267</v>
      </c>
      <c r="B4914">
        <v>1</v>
      </c>
      <c r="C4914">
        <v>5554</v>
      </c>
    </row>
    <row r="4915" spans="1:3" x14ac:dyDescent="0.35">
      <c r="A4915" t="s">
        <v>3920</v>
      </c>
      <c r="B4915">
        <v>2</v>
      </c>
      <c r="C4915">
        <v>3603</v>
      </c>
    </row>
    <row r="4916" spans="1:3" x14ac:dyDescent="0.35">
      <c r="A4916" t="s">
        <v>4970</v>
      </c>
      <c r="B4916">
        <v>1</v>
      </c>
      <c r="C4916">
        <v>5555</v>
      </c>
    </row>
    <row r="4917" spans="1:3" x14ac:dyDescent="0.35">
      <c r="A4917" t="s">
        <v>4266</v>
      </c>
      <c r="B4917">
        <v>1</v>
      </c>
      <c r="C4917">
        <v>5556</v>
      </c>
    </row>
    <row r="4918" spans="1:3" x14ac:dyDescent="0.35">
      <c r="A4918" t="s">
        <v>3995</v>
      </c>
      <c r="B4918">
        <v>2</v>
      </c>
      <c r="C4918">
        <v>3604</v>
      </c>
    </row>
    <row r="4919" spans="1:3" x14ac:dyDescent="0.35">
      <c r="A4919" t="s">
        <v>3381</v>
      </c>
      <c r="B4919">
        <v>1</v>
      </c>
      <c r="C4919">
        <v>5557</v>
      </c>
    </row>
    <row r="4920" spans="1:3" x14ac:dyDescent="0.35">
      <c r="A4920" t="s">
        <v>1785</v>
      </c>
      <c r="B4920">
        <v>12</v>
      </c>
      <c r="C4920">
        <v>934</v>
      </c>
    </row>
    <row r="4921" spans="1:3" x14ac:dyDescent="0.35">
      <c r="A4921" t="s">
        <v>1218</v>
      </c>
      <c r="B4921">
        <v>48</v>
      </c>
      <c r="C4921">
        <v>233</v>
      </c>
    </row>
    <row r="4922" spans="1:3" x14ac:dyDescent="0.35">
      <c r="A4922" t="s">
        <v>1958</v>
      </c>
      <c r="B4922">
        <v>3</v>
      </c>
      <c r="C4922">
        <v>2722</v>
      </c>
    </row>
    <row r="4923" spans="1:3" x14ac:dyDescent="0.35">
      <c r="A4923" t="s">
        <v>983</v>
      </c>
      <c r="B4923">
        <v>23</v>
      </c>
      <c r="C4923">
        <v>542</v>
      </c>
    </row>
    <row r="4924" spans="1:3" x14ac:dyDescent="0.35">
      <c r="A4924" t="s">
        <v>467</v>
      </c>
      <c r="B4924">
        <v>19</v>
      </c>
      <c r="C4924">
        <v>629</v>
      </c>
    </row>
    <row r="4925" spans="1:3" x14ac:dyDescent="0.35">
      <c r="A4925" t="s">
        <v>1380</v>
      </c>
      <c r="B4925">
        <v>4</v>
      </c>
      <c r="C4925">
        <v>2216</v>
      </c>
    </row>
    <row r="4926" spans="1:3" x14ac:dyDescent="0.35">
      <c r="A4926" t="s">
        <v>1278</v>
      </c>
      <c r="B4926">
        <v>39</v>
      </c>
      <c r="C4926">
        <v>306</v>
      </c>
    </row>
    <row r="4927" spans="1:3" x14ac:dyDescent="0.35">
      <c r="A4927" t="s">
        <v>1945</v>
      </c>
      <c r="B4927">
        <v>5</v>
      </c>
      <c r="C4927">
        <v>1894</v>
      </c>
    </row>
    <row r="4928" spans="1:3" x14ac:dyDescent="0.35">
      <c r="A4928" t="s">
        <v>321</v>
      </c>
      <c r="B4928">
        <v>44</v>
      </c>
      <c r="C4928">
        <v>254</v>
      </c>
    </row>
    <row r="4929" spans="1:3" x14ac:dyDescent="0.35">
      <c r="A4929" t="s">
        <v>5537</v>
      </c>
      <c r="B4929">
        <v>2</v>
      </c>
      <c r="C4929">
        <v>3605</v>
      </c>
    </row>
    <row r="4930" spans="1:3" x14ac:dyDescent="0.35">
      <c r="A4930" t="s">
        <v>4162</v>
      </c>
      <c r="B4930">
        <v>1</v>
      </c>
      <c r="C4930">
        <v>5558</v>
      </c>
    </row>
    <row r="4931" spans="1:3" x14ac:dyDescent="0.35">
      <c r="A4931" t="s">
        <v>5700</v>
      </c>
      <c r="B4931">
        <v>1</v>
      </c>
      <c r="C4931">
        <v>5559</v>
      </c>
    </row>
    <row r="4932" spans="1:3" x14ac:dyDescent="0.35">
      <c r="A4932" t="s">
        <v>2832</v>
      </c>
      <c r="B4932">
        <v>4</v>
      </c>
      <c r="C4932">
        <v>2217</v>
      </c>
    </row>
    <row r="4933" spans="1:3" x14ac:dyDescent="0.35">
      <c r="A4933" t="s">
        <v>872</v>
      </c>
      <c r="B4933">
        <v>4</v>
      </c>
      <c r="C4933">
        <v>2218</v>
      </c>
    </row>
    <row r="4934" spans="1:3" x14ac:dyDescent="0.35">
      <c r="A4934" t="s">
        <v>5332</v>
      </c>
      <c r="B4934">
        <v>1</v>
      </c>
      <c r="C4934">
        <v>5560</v>
      </c>
    </row>
    <row r="4935" spans="1:3" x14ac:dyDescent="0.35">
      <c r="A4935" t="s">
        <v>4821</v>
      </c>
      <c r="B4935">
        <v>1</v>
      </c>
      <c r="C4935">
        <v>5561</v>
      </c>
    </row>
    <row r="4936" spans="1:3" x14ac:dyDescent="0.35">
      <c r="A4936" t="s">
        <v>4182</v>
      </c>
      <c r="B4936">
        <v>1</v>
      </c>
      <c r="C4936">
        <v>5562</v>
      </c>
    </row>
    <row r="4937" spans="1:3" x14ac:dyDescent="0.35">
      <c r="A4937" t="s">
        <v>1269</v>
      </c>
      <c r="B4937">
        <v>14</v>
      </c>
      <c r="C4937">
        <v>807</v>
      </c>
    </row>
    <row r="4938" spans="1:3" x14ac:dyDescent="0.35">
      <c r="A4938" t="s">
        <v>4175</v>
      </c>
      <c r="B4938">
        <v>1</v>
      </c>
      <c r="C4938">
        <v>5563</v>
      </c>
    </row>
    <row r="4939" spans="1:3" x14ac:dyDescent="0.35">
      <c r="A4939" t="s">
        <v>4996</v>
      </c>
      <c r="B4939">
        <v>1</v>
      </c>
      <c r="C4939">
        <v>5564</v>
      </c>
    </row>
    <row r="4940" spans="1:3" x14ac:dyDescent="0.35">
      <c r="A4940" t="s">
        <v>2701</v>
      </c>
      <c r="B4940">
        <v>4</v>
      </c>
      <c r="C4940">
        <v>2219</v>
      </c>
    </row>
    <row r="4941" spans="1:3" x14ac:dyDescent="0.35">
      <c r="A4941" t="s">
        <v>1401</v>
      </c>
      <c r="B4941">
        <v>1</v>
      </c>
      <c r="C4941">
        <v>5565</v>
      </c>
    </row>
    <row r="4942" spans="1:3" x14ac:dyDescent="0.35">
      <c r="A4942" t="s">
        <v>2921</v>
      </c>
      <c r="B4942">
        <v>9</v>
      </c>
      <c r="C4942">
        <v>1198</v>
      </c>
    </row>
    <row r="4943" spans="1:3" x14ac:dyDescent="0.35">
      <c r="A4943" t="s">
        <v>1402</v>
      </c>
      <c r="B4943">
        <v>5</v>
      </c>
      <c r="C4943">
        <v>1895</v>
      </c>
    </row>
    <row r="4944" spans="1:3" x14ac:dyDescent="0.35">
      <c r="A4944" t="s">
        <v>4550</v>
      </c>
      <c r="B4944">
        <v>1</v>
      </c>
      <c r="C4944">
        <v>5566</v>
      </c>
    </row>
    <row r="4945" spans="1:3" x14ac:dyDescent="0.35">
      <c r="A4945" t="s">
        <v>1027</v>
      </c>
      <c r="B4945">
        <v>4</v>
      </c>
      <c r="C4945">
        <v>2220</v>
      </c>
    </row>
    <row r="4946" spans="1:3" x14ac:dyDescent="0.35">
      <c r="A4946" t="s">
        <v>605</v>
      </c>
      <c r="B4946">
        <v>6</v>
      </c>
      <c r="C4946">
        <v>1659</v>
      </c>
    </row>
    <row r="4947" spans="1:3" x14ac:dyDescent="0.35">
      <c r="A4947" t="s">
        <v>5439</v>
      </c>
      <c r="B4947">
        <v>1</v>
      </c>
      <c r="C4947">
        <v>5567</v>
      </c>
    </row>
    <row r="4948" spans="1:3" x14ac:dyDescent="0.35">
      <c r="A4948" t="s">
        <v>3734</v>
      </c>
      <c r="B4948">
        <v>1</v>
      </c>
      <c r="C4948">
        <v>5568</v>
      </c>
    </row>
    <row r="4949" spans="1:3" x14ac:dyDescent="0.35">
      <c r="A4949" t="s">
        <v>628</v>
      </c>
      <c r="B4949">
        <v>11</v>
      </c>
      <c r="C4949">
        <v>1009</v>
      </c>
    </row>
    <row r="4950" spans="1:3" x14ac:dyDescent="0.35">
      <c r="A4950" t="s">
        <v>1400</v>
      </c>
      <c r="B4950">
        <v>8</v>
      </c>
      <c r="C4950">
        <v>1311</v>
      </c>
    </row>
    <row r="4951" spans="1:3" x14ac:dyDescent="0.35">
      <c r="A4951" t="s">
        <v>50</v>
      </c>
      <c r="B4951">
        <v>5</v>
      </c>
      <c r="C4951">
        <v>1896</v>
      </c>
    </row>
    <row r="4952" spans="1:3" x14ac:dyDescent="0.35">
      <c r="A4952" t="s">
        <v>5352</v>
      </c>
      <c r="B4952">
        <v>1</v>
      </c>
      <c r="C4952">
        <v>5569</v>
      </c>
    </row>
    <row r="4953" spans="1:3" x14ac:dyDescent="0.35">
      <c r="A4953" t="s">
        <v>875</v>
      </c>
      <c r="B4953">
        <v>1</v>
      </c>
      <c r="C4953">
        <v>5570</v>
      </c>
    </row>
    <row r="4954" spans="1:3" x14ac:dyDescent="0.35">
      <c r="A4954" t="s">
        <v>5555</v>
      </c>
      <c r="B4954">
        <v>1</v>
      </c>
      <c r="C4954">
        <v>5571</v>
      </c>
    </row>
    <row r="4955" spans="1:3" x14ac:dyDescent="0.35">
      <c r="A4955" t="s">
        <v>2446</v>
      </c>
      <c r="B4955">
        <v>5</v>
      </c>
      <c r="C4955">
        <v>1897</v>
      </c>
    </row>
    <row r="4956" spans="1:3" x14ac:dyDescent="0.35">
      <c r="A4956" t="s">
        <v>3212</v>
      </c>
      <c r="B4956">
        <v>1</v>
      </c>
      <c r="C4956">
        <v>5572</v>
      </c>
    </row>
    <row r="4957" spans="1:3" x14ac:dyDescent="0.35">
      <c r="A4957" t="s">
        <v>5554</v>
      </c>
      <c r="B4957">
        <v>3</v>
      </c>
      <c r="C4957">
        <v>2723</v>
      </c>
    </row>
    <row r="4958" spans="1:3" x14ac:dyDescent="0.35">
      <c r="A4958" t="s">
        <v>51</v>
      </c>
      <c r="B4958">
        <v>13</v>
      </c>
      <c r="C4958">
        <v>872</v>
      </c>
    </row>
    <row r="4959" spans="1:3" x14ac:dyDescent="0.35">
      <c r="A4959" t="s">
        <v>5069</v>
      </c>
      <c r="B4959">
        <v>1</v>
      </c>
      <c r="C4959">
        <v>5573</v>
      </c>
    </row>
    <row r="4960" spans="1:3" x14ac:dyDescent="0.35">
      <c r="A4960" t="s">
        <v>746</v>
      </c>
      <c r="B4960">
        <v>16</v>
      </c>
      <c r="C4960">
        <v>730</v>
      </c>
    </row>
    <row r="4961" spans="1:3" x14ac:dyDescent="0.35">
      <c r="A4961" t="s">
        <v>5282</v>
      </c>
      <c r="B4961">
        <v>2</v>
      </c>
      <c r="C4961">
        <v>3606</v>
      </c>
    </row>
    <row r="4962" spans="1:3" x14ac:dyDescent="0.35">
      <c r="A4962" t="s">
        <v>1417</v>
      </c>
      <c r="B4962">
        <v>6</v>
      </c>
      <c r="C4962">
        <v>1660</v>
      </c>
    </row>
    <row r="4963" spans="1:3" x14ac:dyDescent="0.35">
      <c r="A4963" t="s">
        <v>5076</v>
      </c>
      <c r="B4963">
        <v>1</v>
      </c>
      <c r="C4963">
        <v>5574</v>
      </c>
    </row>
    <row r="4964" spans="1:3" x14ac:dyDescent="0.35">
      <c r="A4964" t="s">
        <v>5750</v>
      </c>
      <c r="B4964">
        <v>1</v>
      </c>
      <c r="C4964">
        <v>5575</v>
      </c>
    </row>
    <row r="4965" spans="1:3" x14ac:dyDescent="0.35">
      <c r="A4965" t="s">
        <v>4960</v>
      </c>
      <c r="B4965">
        <v>1</v>
      </c>
      <c r="C4965">
        <v>5576</v>
      </c>
    </row>
    <row r="4966" spans="1:3" x14ac:dyDescent="0.35">
      <c r="A4966" t="s">
        <v>5546</v>
      </c>
      <c r="B4966">
        <v>1</v>
      </c>
      <c r="C4966">
        <v>5577</v>
      </c>
    </row>
    <row r="4967" spans="1:3" x14ac:dyDescent="0.35">
      <c r="A4967" t="s">
        <v>4695</v>
      </c>
      <c r="B4967">
        <v>1</v>
      </c>
      <c r="C4967">
        <v>5578</v>
      </c>
    </row>
    <row r="4968" spans="1:3" x14ac:dyDescent="0.35">
      <c r="A4968" t="s">
        <v>5468</v>
      </c>
      <c r="B4968">
        <v>1</v>
      </c>
      <c r="C4968">
        <v>5579</v>
      </c>
    </row>
    <row r="4969" spans="1:3" x14ac:dyDescent="0.35">
      <c r="A4969" t="s">
        <v>5469</v>
      </c>
      <c r="B4969">
        <v>1</v>
      </c>
      <c r="C4969">
        <v>5580</v>
      </c>
    </row>
    <row r="4970" spans="1:3" x14ac:dyDescent="0.35">
      <c r="A4970" t="s">
        <v>2573</v>
      </c>
      <c r="B4970">
        <v>3</v>
      </c>
      <c r="C4970">
        <v>2724</v>
      </c>
    </row>
    <row r="4971" spans="1:3" x14ac:dyDescent="0.35">
      <c r="A4971" t="s">
        <v>4714</v>
      </c>
      <c r="B4971">
        <v>1</v>
      </c>
      <c r="C4971">
        <v>5581</v>
      </c>
    </row>
    <row r="4972" spans="1:3" x14ac:dyDescent="0.35">
      <c r="A4972" t="s">
        <v>3216</v>
      </c>
      <c r="B4972">
        <v>2</v>
      </c>
      <c r="C4972">
        <v>3607</v>
      </c>
    </row>
    <row r="4973" spans="1:3" x14ac:dyDescent="0.35">
      <c r="A4973" t="s">
        <v>2617</v>
      </c>
      <c r="B4973">
        <v>1</v>
      </c>
      <c r="C4973">
        <v>5582</v>
      </c>
    </row>
    <row r="4974" spans="1:3" x14ac:dyDescent="0.35">
      <c r="A4974" t="s">
        <v>246</v>
      </c>
      <c r="B4974">
        <v>61</v>
      </c>
      <c r="C4974">
        <v>176</v>
      </c>
    </row>
    <row r="4975" spans="1:3" x14ac:dyDescent="0.35">
      <c r="A4975" t="s">
        <v>3306</v>
      </c>
      <c r="B4975">
        <v>2</v>
      </c>
      <c r="C4975">
        <v>3608</v>
      </c>
    </row>
    <row r="4976" spans="1:3" x14ac:dyDescent="0.35">
      <c r="A4976" t="s">
        <v>3486</v>
      </c>
      <c r="B4976">
        <v>1</v>
      </c>
      <c r="C4976">
        <v>5583</v>
      </c>
    </row>
    <row r="4977" spans="1:3" x14ac:dyDescent="0.35">
      <c r="A4977" t="s">
        <v>4521</v>
      </c>
      <c r="B4977">
        <v>1</v>
      </c>
      <c r="C4977">
        <v>5584</v>
      </c>
    </row>
    <row r="4978" spans="1:3" x14ac:dyDescent="0.35">
      <c r="A4978" t="s">
        <v>597</v>
      </c>
      <c r="B4978">
        <v>4</v>
      </c>
      <c r="C4978">
        <v>2221</v>
      </c>
    </row>
    <row r="4979" spans="1:3" x14ac:dyDescent="0.35">
      <c r="A4979" t="s">
        <v>2554</v>
      </c>
      <c r="B4979">
        <v>6</v>
      </c>
      <c r="C4979">
        <v>1661</v>
      </c>
    </row>
    <row r="4980" spans="1:3" x14ac:dyDescent="0.35">
      <c r="A4980" t="s">
        <v>4470</v>
      </c>
      <c r="B4980">
        <v>2</v>
      </c>
      <c r="C4980">
        <v>3609</v>
      </c>
    </row>
    <row r="4981" spans="1:3" x14ac:dyDescent="0.35">
      <c r="A4981" t="s">
        <v>1943</v>
      </c>
      <c r="B4981">
        <v>39</v>
      </c>
      <c r="C4981">
        <v>307</v>
      </c>
    </row>
    <row r="4982" spans="1:3" x14ac:dyDescent="0.35">
      <c r="A4982" t="s">
        <v>2190</v>
      </c>
      <c r="B4982">
        <v>1</v>
      </c>
      <c r="C4982">
        <v>5585</v>
      </c>
    </row>
    <row r="4983" spans="1:3" x14ac:dyDescent="0.35">
      <c r="A4983" t="s">
        <v>4812</v>
      </c>
      <c r="B4983">
        <v>1</v>
      </c>
      <c r="C4983">
        <v>5586</v>
      </c>
    </row>
    <row r="4984" spans="1:3" x14ac:dyDescent="0.35">
      <c r="A4984" t="s">
        <v>2903</v>
      </c>
      <c r="B4984">
        <v>1</v>
      </c>
      <c r="C4984">
        <v>5587</v>
      </c>
    </row>
    <row r="4985" spans="1:3" x14ac:dyDescent="0.35">
      <c r="A4985" t="s">
        <v>3174</v>
      </c>
      <c r="B4985">
        <v>9</v>
      </c>
      <c r="C4985">
        <v>1199</v>
      </c>
    </row>
    <row r="4986" spans="1:3" x14ac:dyDescent="0.35">
      <c r="A4986" t="s">
        <v>3700</v>
      </c>
      <c r="B4986">
        <v>7</v>
      </c>
      <c r="C4986">
        <v>1475</v>
      </c>
    </row>
    <row r="4987" spans="1:3" x14ac:dyDescent="0.35">
      <c r="A4987" t="s">
        <v>3137</v>
      </c>
      <c r="B4987">
        <v>1</v>
      </c>
      <c r="C4987">
        <v>5588</v>
      </c>
    </row>
    <row r="4988" spans="1:3" x14ac:dyDescent="0.35">
      <c r="A4988" t="s">
        <v>827</v>
      </c>
      <c r="B4988">
        <v>3</v>
      </c>
      <c r="C4988">
        <v>2725</v>
      </c>
    </row>
    <row r="4989" spans="1:3" x14ac:dyDescent="0.35">
      <c r="A4989" t="s">
        <v>1816</v>
      </c>
      <c r="B4989">
        <v>12</v>
      </c>
      <c r="C4989">
        <v>935</v>
      </c>
    </row>
    <row r="4990" spans="1:3" x14ac:dyDescent="0.35">
      <c r="A4990" t="s">
        <v>5452</v>
      </c>
      <c r="B4990">
        <v>1</v>
      </c>
      <c r="C4990">
        <v>5589</v>
      </c>
    </row>
    <row r="4991" spans="1:3" x14ac:dyDescent="0.35">
      <c r="A4991" t="s">
        <v>773</v>
      </c>
      <c r="B4991">
        <v>11</v>
      </c>
      <c r="C4991">
        <v>1010</v>
      </c>
    </row>
    <row r="4992" spans="1:3" x14ac:dyDescent="0.35">
      <c r="A4992" t="s">
        <v>4415</v>
      </c>
      <c r="B4992">
        <v>3</v>
      </c>
      <c r="C4992">
        <v>2726</v>
      </c>
    </row>
    <row r="4993" spans="1:3" x14ac:dyDescent="0.35">
      <c r="A4993" t="s">
        <v>5629</v>
      </c>
      <c r="B4993">
        <v>1</v>
      </c>
      <c r="C4993">
        <v>5590</v>
      </c>
    </row>
    <row r="4994" spans="1:3" x14ac:dyDescent="0.35">
      <c r="A4994" t="s">
        <v>5772</v>
      </c>
      <c r="B4994">
        <v>1</v>
      </c>
      <c r="C4994">
        <v>5591</v>
      </c>
    </row>
    <row r="4995" spans="1:3" x14ac:dyDescent="0.35">
      <c r="A4995" t="s">
        <v>2295</v>
      </c>
      <c r="B4995">
        <v>3</v>
      </c>
      <c r="C4995">
        <v>2727</v>
      </c>
    </row>
    <row r="4996" spans="1:3" x14ac:dyDescent="0.35">
      <c r="A4996" t="s">
        <v>3592</v>
      </c>
      <c r="B4996">
        <v>1</v>
      </c>
      <c r="C4996">
        <v>5592</v>
      </c>
    </row>
    <row r="4997" spans="1:3" x14ac:dyDescent="0.35">
      <c r="A4997" t="s">
        <v>4163</v>
      </c>
      <c r="B4997">
        <v>2</v>
      </c>
      <c r="C4997">
        <v>3610</v>
      </c>
    </row>
    <row r="4998" spans="1:3" x14ac:dyDescent="0.35">
      <c r="A4998" t="s">
        <v>955</v>
      </c>
      <c r="B4998">
        <v>56</v>
      </c>
      <c r="C4998">
        <v>200</v>
      </c>
    </row>
    <row r="4999" spans="1:3" x14ac:dyDescent="0.35">
      <c r="A4999" t="s">
        <v>2666</v>
      </c>
      <c r="B4999">
        <v>1</v>
      </c>
      <c r="C4999">
        <v>5593</v>
      </c>
    </row>
    <row r="5000" spans="1:3" x14ac:dyDescent="0.35">
      <c r="A5000" t="s">
        <v>5394</v>
      </c>
      <c r="B5000">
        <v>1</v>
      </c>
      <c r="C5000">
        <v>5594</v>
      </c>
    </row>
    <row r="5001" spans="1:3" x14ac:dyDescent="0.35">
      <c r="A5001" t="s">
        <v>750</v>
      </c>
      <c r="B5001">
        <v>30</v>
      </c>
      <c r="C5001">
        <v>409</v>
      </c>
    </row>
    <row r="5002" spans="1:3" x14ac:dyDescent="0.35">
      <c r="A5002" t="s">
        <v>1782</v>
      </c>
      <c r="B5002">
        <v>12</v>
      </c>
      <c r="C5002">
        <v>936</v>
      </c>
    </row>
    <row r="5003" spans="1:3" x14ac:dyDescent="0.35">
      <c r="A5003" t="s">
        <v>2630</v>
      </c>
      <c r="B5003">
        <v>3</v>
      </c>
      <c r="C5003">
        <v>2728</v>
      </c>
    </row>
    <row r="5004" spans="1:3" x14ac:dyDescent="0.35">
      <c r="A5004" t="s">
        <v>1164</v>
      </c>
      <c r="B5004">
        <v>7</v>
      </c>
      <c r="C5004">
        <v>1476</v>
      </c>
    </row>
    <row r="5005" spans="1:3" x14ac:dyDescent="0.35">
      <c r="A5005" t="s">
        <v>1096</v>
      </c>
      <c r="B5005">
        <v>3</v>
      </c>
      <c r="C5005">
        <v>2729</v>
      </c>
    </row>
    <row r="5006" spans="1:3" x14ac:dyDescent="0.35">
      <c r="A5006" t="s">
        <v>5843</v>
      </c>
      <c r="B5006">
        <v>1</v>
      </c>
      <c r="C5006">
        <v>5595</v>
      </c>
    </row>
    <row r="5007" spans="1:3" x14ac:dyDescent="0.35">
      <c r="A5007" t="s">
        <v>5825</v>
      </c>
      <c r="B5007">
        <v>1</v>
      </c>
      <c r="C5007">
        <v>5596</v>
      </c>
    </row>
    <row r="5008" spans="1:3" x14ac:dyDescent="0.35">
      <c r="A5008" t="s">
        <v>5085</v>
      </c>
      <c r="B5008">
        <v>1</v>
      </c>
      <c r="C5008">
        <v>5597</v>
      </c>
    </row>
    <row r="5009" spans="1:3" x14ac:dyDescent="0.35">
      <c r="A5009" t="s">
        <v>5381</v>
      </c>
      <c r="B5009">
        <v>1</v>
      </c>
      <c r="C5009">
        <v>5598</v>
      </c>
    </row>
    <row r="5010" spans="1:3" x14ac:dyDescent="0.35">
      <c r="A5010" t="s">
        <v>1618</v>
      </c>
      <c r="B5010">
        <v>11</v>
      </c>
      <c r="C5010">
        <v>1011</v>
      </c>
    </row>
    <row r="5011" spans="1:3" x14ac:dyDescent="0.35">
      <c r="A5011" t="s">
        <v>548</v>
      </c>
      <c r="B5011">
        <v>36</v>
      </c>
      <c r="C5011">
        <v>338</v>
      </c>
    </row>
    <row r="5012" spans="1:3" x14ac:dyDescent="0.35">
      <c r="A5012" t="s">
        <v>3380</v>
      </c>
      <c r="B5012">
        <v>2</v>
      </c>
      <c r="C5012">
        <v>3611</v>
      </c>
    </row>
    <row r="5013" spans="1:3" x14ac:dyDescent="0.35">
      <c r="A5013" t="s">
        <v>2505</v>
      </c>
      <c r="B5013">
        <v>8</v>
      </c>
      <c r="C5013">
        <v>1312</v>
      </c>
    </row>
    <row r="5014" spans="1:3" x14ac:dyDescent="0.35">
      <c r="A5014" t="s">
        <v>2227</v>
      </c>
      <c r="B5014">
        <v>1</v>
      </c>
      <c r="C5014">
        <v>5599</v>
      </c>
    </row>
    <row r="5015" spans="1:3" x14ac:dyDescent="0.35">
      <c r="A5015" t="s">
        <v>398</v>
      </c>
      <c r="B5015">
        <v>6</v>
      </c>
      <c r="C5015">
        <v>1662</v>
      </c>
    </row>
    <row r="5016" spans="1:3" x14ac:dyDescent="0.35">
      <c r="A5016" t="s">
        <v>694</v>
      </c>
      <c r="B5016">
        <v>6</v>
      </c>
      <c r="C5016">
        <v>1663</v>
      </c>
    </row>
    <row r="5017" spans="1:3" x14ac:dyDescent="0.35">
      <c r="A5017" t="s">
        <v>695</v>
      </c>
      <c r="B5017">
        <v>9</v>
      </c>
      <c r="C5017">
        <v>1200</v>
      </c>
    </row>
    <row r="5018" spans="1:3" x14ac:dyDescent="0.35">
      <c r="A5018" t="s">
        <v>1189</v>
      </c>
      <c r="B5018">
        <v>14</v>
      </c>
      <c r="C5018">
        <v>808</v>
      </c>
    </row>
    <row r="5019" spans="1:3" x14ac:dyDescent="0.35">
      <c r="A5019" t="s">
        <v>5729</v>
      </c>
      <c r="B5019">
        <v>1</v>
      </c>
      <c r="C5019">
        <v>5600</v>
      </c>
    </row>
    <row r="5020" spans="1:3" x14ac:dyDescent="0.35">
      <c r="A5020" t="s">
        <v>3954</v>
      </c>
      <c r="B5020">
        <v>1</v>
      </c>
      <c r="C5020">
        <v>5601</v>
      </c>
    </row>
    <row r="5021" spans="1:3" x14ac:dyDescent="0.35">
      <c r="A5021" t="s">
        <v>3962</v>
      </c>
      <c r="B5021">
        <v>1</v>
      </c>
      <c r="C5021">
        <v>5602</v>
      </c>
    </row>
    <row r="5022" spans="1:3" x14ac:dyDescent="0.35">
      <c r="A5022" t="s">
        <v>4009</v>
      </c>
      <c r="B5022">
        <v>2</v>
      </c>
      <c r="C5022">
        <v>3612</v>
      </c>
    </row>
    <row r="5023" spans="1:3" x14ac:dyDescent="0.35">
      <c r="A5023" t="s">
        <v>212</v>
      </c>
      <c r="B5023">
        <v>9</v>
      </c>
      <c r="C5023">
        <v>1201</v>
      </c>
    </row>
    <row r="5024" spans="1:3" x14ac:dyDescent="0.35">
      <c r="A5024" t="s">
        <v>4956</v>
      </c>
      <c r="B5024">
        <v>3</v>
      </c>
      <c r="C5024">
        <v>2730</v>
      </c>
    </row>
    <row r="5025" spans="1:3" x14ac:dyDescent="0.35">
      <c r="A5025" t="s">
        <v>5406</v>
      </c>
      <c r="B5025">
        <v>1</v>
      </c>
      <c r="C5025">
        <v>5603</v>
      </c>
    </row>
    <row r="5026" spans="1:3" x14ac:dyDescent="0.35">
      <c r="A5026" t="s">
        <v>5465</v>
      </c>
      <c r="B5026">
        <v>1</v>
      </c>
      <c r="C5026">
        <v>5604</v>
      </c>
    </row>
    <row r="5027" spans="1:3" x14ac:dyDescent="0.35">
      <c r="A5027" t="s">
        <v>2901</v>
      </c>
      <c r="B5027">
        <v>2</v>
      </c>
      <c r="C5027">
        <v>3613</v>
      </c>
    </row>
    <row r="5028" spans="1:3" x14ac:dyDescent="0.35">
      <c r="A5028" t="s">
        <v>1539</v>
      </c>
      <c r="B5028">
        <v>16</v>
      </c>
      <c r="C5028">
        <v>731</v>
      </c>
    </row>
    <row r="5029" spans="1:3" x14ac:dyDescent="0.35">
      <c r="A5029" t="s">
        <v>2789</v>
      </c>
      <c r="B5029">
        <v>1</v>
      </c>
      <c r="C5029">
        <v>5605</v>
      </c>
    </row>
    <row r="5030" spans="1:3" x14ac:dyDescent="0.35">
      <c r="A5030" t="s">
        <v>3909</v>
      </c>
      <c r="B5030">
        <v>2</v>
      </c>
      <c r="C5030">
        <v>3614</v>
      </c>
    </row>
    <row r="5031" spans="1:3" x14ac:dyDescent="0.35">
      <c r="A5031" t="s">
        <v>1111</v>
      </c>
      <c r="B5031">
        <v>17</v>
      </c>
      <c r="C5031">
        <v>695</v>
      </c>
    </row>
    <row r="5032" spans="1:3" x14ac:dyDescent="0.35">
      <c r="A5032" t="s">
        <v>1604</v>
      </c>
      <c r="B5032">
        <v>5</v>
      </c>
      <c r="C5032">
        <v>1898</v>
      </c>
    </row>
    <row r="5033" spans="1:3" x14ac:dyDescent="0.35">
      <c r="A5033" t="s">
        <v>354</v>
      </c>
      <c r="B5033">
        <v>12</v>
      </c>
      <c r="C5033">
        <v>937</v>
      </c>
    </row>
    <row r="5034" spans="1:3" x14ac:dyDescent="0.35">
      <c r="A5034" t="s">
        <v>353</v>
      </c>
      <c r="B5034">
        <v>12</v>
      </c>
      <c r="C5034">
        <v>938</v>
      </c>
    </row>
    <row r="5035" spans="1:3" x14ac:dyDescent="0.35">
      <c r="A5035" t="s">
        <v>5020</v>
      </c>
      <c r="B5035">
        <v>3</v>
      </c>
      <c r="C5035">
        <v>2731</v>
      </c>
    </row>
    <row r="5036" spans="1:3" x14ac:dyDescent="0.35">
      <c r="A5036" t="s">
        <v>5339</v>
      </c>
      <c r="B5036">
        <v>1</v>
      </c>
      <c r="C5036">
        <v>5606</v>
      </c>
    </row>
    <row r="5037" spans="1:3" x14ac:dyDescent="0.35">
      <c r="A5037" t="s">
        <v>4613</v>
      </c>
      <c r="B5037">
        <v>3</v>
      </c>
      <c r="C5037">
        <v>2732</v>
      </c>
    </row>
    <row r="5038" spans="1:3" x14ac:dyDescent="0.35">
      <c r="A5038" t="s">
        <v>908</v>
      </c>
      <c r="B5038">
        <v>12</v>
      </c>
      <c r="C5038">
        <v>939</v>
      </c>
    </row>
    <row r="5039" spans="1:3" x14ac:dyDescent="0.35">
      <c r="A5039" t="s">
        <v>3832</v>
      </c>
      <c r="B5039">
        <v>1</v>
      </c>
      <c r="C5039">
        <v>5607</v>
      </c>
    </row>
    <row r="5040" spans="1:3" x14ac:dyDescent="0.35">
      <c r="A5040" t="s">
        <v>5193</v>
      </c>
      <c r="B5040">
        <v>1</v>
      </c>
      <c r="C5040">
        <v>5608</v>
      </c>
    </row>
    <row r="5041" spans="1:3" x14ac:dyDescent="0.35">
      <c r="A5041" t="s">
        <v>2197</v>
      </c>
      <c r="B5041">
        <v>16</v>
      </c>
      <c r="C5041">
        <v>732</v>
      </c>
    </row>
    <row r="5042" spans="1:3" x14ac:dyDescent="0.35">
      <c r="A5042" t="s">
        <v>1808</v>
      </c>
      <c r="B5042">
        <v>2</v>
      </c>
      <c r="C5042">
        <v>3615</v>
      </c>
    </row>
    <row r="5043" spans="1:3" x14ac:dyDescent="0.35">
      <c r="A5043" t="s">
        <v>2164</v>
      </c>
      <c r="B5043">
        <v>3</v>
      </c>
      <c r="C5043">
        <v>2733</v>
      </c>
    </row>
    <row r="5044" spans="1:3" x14ac:dyDescent="0.35">
      <c r="A5044" t="s">
        <v>686</v>
      </c>
      <c r="B5044">
        <v>27</v>
      </c>
      <c r="C5044">
        <v>467</v>
      </c>
    </row>
    <row r="5045" spans="1:3" x14ac:dyDescent="0.35">
      <c r="A5045" t="s">
        <v>4863</v>
      </c>
      <c r="B5045">
        <v>1</v>
      </c>
      <c r="C5045">
        <v>5609</v>
      </c>
    </row>
    <row r="5046" spans="1:3" x14ac:dyDescent="0.35">
      <c r="A5046" t="s">
        <v>3576</v>
      </c>
      <c r="B5046">
        <v>1</v>
      </c>
      <c r="C5046">
        <v>5610</v>
      </c>
    </row>
    <row r="5047" spans="1:3" x14ac:dyDescent="0.35">
      <c r="A5047" t="s">
        <v>3575</v>
      </c>
      <c r="B5047">
        <v>1</v>
      </c>
      <c r="C5047">
        <v>5611</v>
      </c>
    </row>
    <row r="5048" spans="1:3" x14ac:dyDescent="0.35">
      <c r="A5048" t="s">
        <v>130</v>
      </c>
      <c r="B5048">
        <v>7</v>
      </c>
      <c r="C5048">
        <v>1477</v>
      </c>
    </row>
    <row r="5049" spans="1:3" x14ac:dyDescent="0.35">
      <c r="A5049" t="s">
        <v>4980</v>
      </c>
      <c r="B5049">
        <v>1</v>
      </c>
      <c r="C5049">
        <v>5612</v>
      </c>
    </row>
    <row r="5050" spans="1:3" x14ac:dyDescent="0.35">
      <c r="A5050" t="s">
        <v>1886</v>
      </c>
      <c r="B5050">
        <v>3</v>
      </c>
      <c r="C5050">
        <v>2734</v>
      </c>
    </row>
    <row r="5051" spans="1:3" x14ac:dyDescent="0.35">
      <c r="A5051" t="s">
        <v>3534</v>
      </c>
      <c r="B5051">
        <v>2</v>
      </c>
      <c r="C5051">
        <v>3616</v>
      </c>
    </row>
    <row r="5052" spans="1:3" x14ac:dyDescent="0.35">
      <c r="A5052" t="s">
        <v>4513</v>
      </c>
      <c r="B5052">
        <v>1</v>
      </c>
      <c r="C5052">
        <v>5613</v>
      </c>
    </row>
    <row r="5053" spans="1:3" x14ac:dyDescent="0.35">
      <c r="A5053" t="s">
        <v>39</v>
      </c>
      <c r="B5053">
        <v>8</v>
      </c>
      <c r="C5053">
        <v>1313</v>
      </c>
    </row>
    <row r="5054" spans="1:3" x14ac:dyDescent="0.35">
      <c r="A5054" t="s">
        <v>4573</v>
      </c>
      <c r="B5054">
        <v>1</v>
      </c>
      <c r="C5054">
        <v>5614</v>
      </c>
    </row>
    <row r="5055" spans="1:3" x14ac:dyDescent="0.35">
      <c r="A5055" t="s">
        <v>2735</v>
      </c>
      <c r="B5055">
        <v>7</v>
      </c>
      <c r="C5055">
        <v>1478</v>
      </c>
    </row>
    <row r="5056" spans="1:3" x14ac:dyDescent="0.35">
      <c r="A5056" t="s">
        <v>1420</v>
      </c>
      <c r="B5056">
        <v>2</v>
      </c>
      <c r="C5056">
        <v>3617</v>
      </c>
    </row>
    <row r="5057" spans="1:3" x14ac:dyDescent="0.35">
      <c r="A5057" t="s">
        <v>993</v>
      </c>
      <c r="B5057">
        <v>1</v>
      </c>
      <c r="C5057">
        <v>5615</v>
      </c>
    </row>
    <row r="5058" spans="1:3" x14ac:dyDescent="0.35">
      <c r="A5058" t="s">
        <v>539</v>
      </c>
      <c r="B5058">
        <v>15</v>
      </c>
      <c r="C5058">
        <v>769</v>
      </c>
    </row>
    <row r="5059" spans="1:3" x14ac:dyDescent="0.35">
      <c r="A5059" t="s">
        <v>5401</v>
      </c>
      <c r="B5059">
        <v>1</v>
      </c>
      <c r="C5059">
        <v>5616</v>
      </c>
    </row>
    <row r="5060" spans="1:3" x14ac:dyDescent="0.35">
      <c r="A5060" t="s">
        <v>4188</v>
      </c>
      <c r="B5060">
        <v>3</v>
      </c>
      <c r="C5060">
        <v>2735</v>
      </c>
    </row>
    <row r="5061" spans="1:3" x14ac:dyDescent="0.35">
      <c r="A5061" t="s">
        <v>3496</v>
      </c>
      <c r="B5061">
        <v>1</v>
      </c>
      <c r="C5061">
        <v>5617</v>
      </c>
    </row>
    <row r="5062" spans="1:3" x14ac:dyDescent="0.35">
      <c r="A5062" t="s">
        <v>5556</v>
      </c>
      <c r="B5062">
        <v>1</v>
      </c>
      <c r="C5062">
        <v>5618</v>
      </c>
    </row>
    <row r="5063" spans="1:3" x14ac:dyDescent="0.35">
      <c r="A5063" t="s">
        <v>3310</v>
      </c>
      <c r="B5063">
        <v>3</v>
      </c>
      <c r="C5063">
        <v>2736</v>
      </c>
    </row>
    <row r="5064" spans="1:3" x14ac:dyDescent="0.35">
      <c r="A5064" t="s">
        <v>1296</v>
      </c>
      <c r="B5064">
        <v>26</v>
      </c>
      <c r="C5064">
        <v>486</v>
      </c>
    </row>
    <row r="5065" spans="1:3" x14ac:dyDescent="0.35">
      <c r="A5065" t="s">
        <v>5619</v>
      </c>
      <c r="B5065">
        <v>3</v>
      </c>
      <c r="C5065">
        <v>2737</v>
      </c>
    </row>
    <row r="5066" spans="1:3" x14ac:dyDescent="0.35">
      <c r="A5066" t="s">
        <v>1376</v>
      </c>
      <c r="B5066">
        <v>1</v>
      </c>
      <c r="C5066">
        <v>5619</v>
      </c>
    </row>
    <row r="5067" spans="1:3" x14ac:dyDescent="0.35">
      <c r="A5067" t="s">
        <v>4667</v>
      </c>
      <c r="B5067">
        <v>2</v>
      </c>
      <c r="C5067">
        <v>3618</v>
      </c>
    </row>
    <row r="5068" spans="1:3" x14ac:dyDescent="0.35">
      <c r="A5068" t="s">
        <v>3822</v>
      </c>
      <c r="B5068">
        <v>2</v>
      </c>
      <c r="C5068">
        <v>3619</v>
      </c>
    </row>
    <row r="5069" spans="1:3" x14ac:dyDescent="0.35">
      <c r="A5069" t="s">
        <v>5813</v>
      </c>
      <c r="B5069">
        <v>3</v>
      </c>
      <c r="C5069">
        <v>2738</v>
      </c>
    </row>
    <row r="5070" spans="1:3" x14ac:dyDescent="0.35">
      <c r="A5070" t="s">
        <v>3188</v>
      </c>
      <c r="B5070">
        <v>2</v>
      </c>
      <c r="C5070">
        <v>3620</v>
      </c>
    </row>
    <row r="5071" spans="1:3" x14ac:dyDescent="0.35">
      <c r="A5071" t="s">
        <v>2238</v>
      </c>
      <c r="B5071">
        <v>1</v>
      </c>
      <c r="C5071">
        <v>5620</v>
      </c>
    </row>
    <row r="5072" spans="1:3" x14ac:dyDescent="0.35">
      <c r="A5072" t="s">
        <v>4672</v>
      </c>
      <c r="B5072">
        <v>1</v>
      </c>
      <c r="C5072">
        <v>5621</v>
      </c>
    </row>
    <row r="5073" spans="1:3" x14ac:dyDescent="0.35">
      <c r="A5073" t="s">
        <v>1681</v>
      </c>
      <c r="B5073">
        <v>2</v>
      </c>
      <c r="C5073">
        <v>3621</v>
      </c>
    </row>
    <row r="5074" spans="1:3" x14ac:dyDescent="0.35">
      <c r="A5074" t="s">
        <v>2708</v>
      </c>
      <c r="B5074">
        <v>1</v>
      </c>
      <c r="C5074">
        <v>5622</v>
      </c>
    </row>
    <row r="5075" spans="1:3" x14ac:dyDescent="0.35">
      <c r="A5075" t="s">
        <v>3133</v>
      </c>
      <c r="B5075">
        <v>8</v>
      </c>
      <c r="C5075">
        <v>1314</v>
      </c>
    </row>
    <row r="5076" spans="1:3" x14ac:dyDescent="0.35">
      <c r="A5076" t="s">
        <v>1432</v>
      </c>
      <c r="B5076">
        <v>1</v>
      </c>
      <c r="C5076">
        <v>5623</v>
      </c>
    </row>
    <row r="5077" spans="1:3" x14ac:dyDescent="0.35">
      <c r="A5077" t="s">
        <v>3123</v>
      </c>
      <c r="B5077">
        <v>9</v>
      </c>
      <c r="C5077">
        <v>1202</v>
      </c>
    </row>
    <row r="5078" spans="1:3" x14ac:dyDescent="0.35">
      <c r="A5078" t="s">
        <v>1225</v>
      </c>
      <c r="B5078">
        <v>6</v>
      </c>
      <c r="C5078">
        <v>1664</v>
      </c>
    </row>
    <row r="5079" spans="1:3" x14ac:dyDescent="0.35">
      <c r="A5079" t="s">
        <v>2794</v>
      </c>
      <c r="B5079">
        <v>4</v>
      </c>
      <c r="C5079">
        <v>2222</v>
      </c>
    </row>
    <row r="5080" spans="1:3" x14ac:dyDescent="0.35">
      <c r="A5080" t="s">
        <v>2451</v>
      </c>
      <c r="B5080">
        <v>7</v>
      </c>
      <c r="C5080">
        <v>1479</v>
      </c>
    </row>
    <row r="5081" spans="1:3" x14ac:dyDescent="0.35">
      <c r="A5081" t="s">
        <v>2540</v>
      </c>
      <c r="B5081">
        <v>16</v>
      </c>
      <c r="C5081">
        <v>733</v>
      </c>
    </row>
    <row r="5082" spans="1:3" x14ac:dyDescent="0.35">
      <c r="A5082" t="s">
        <v>5749</v>
      </c>
      <c r="B5082">
        <v>1</v>
      </c>
      <c r="C5082">
        <v>5624</v>
      </c>
    </row>
    <row r="5083" spans="1:3" x14ac:dyDescent="0.35">
      <c r="A5083" t="s">
        <v>2060</v>
      </c>
      <c r="B5083">
        <v>1</v>
      </c>
      <c r="C5083">
        <v>5625</v>
      </c>
    </row>
    <row r="5084" spans="1:3" x14ac:dyDescent="0.35">
      <c r="A5084" t="s">
        <v>4739</v>
      </c>
      <c r="B5084">
        <v>3</v>
      </c>
      <c r="C5084">
        <v>2739</v>
      </c>
    </row>
    <row r="5085" spans="1:3" x14ac:dyDescent="0.35">
      <c r="A5085" t="s">
        <v>4678</v>
      </c>
      <c r="B5085">
        <v>1</v>
      </c>
      <c r="C5085">
        <v>5626</v>
      </c>
    </row>
    <row r="5086" spans="1:3" x14ac:dyDescent="0.35">
      <c r="A5086" t="s">
        <v>2969</v>
      </c>
      <c r="B5086">
        <v>2</v>
      </c>
      <c r="C5086">
        <v>3622</v>
      </c>
    </row>
    <row r="5087" spans="1:3" x14ac:dyDescent="0.35">
      <c r="A5087" t="s">
        <v>1352</v>
      </c>
      <c r="B5087">
        <v>7</v>
      </c>
      <c r="C5087">
        <v>1480</v>
      </c>
    </row>
    <row r="5088" spans="1:3" x14ac:dyDescent="0.35">
      <c r="A5088" t="s">
        <v>3643</v>
      </c>
      <c r="B5088">
        <v>5</v>
      </c>
      <c r="C5088">
        <v>1899</v>
      </c>
    </row>
    <row r="5089" spans="1:3" x14ac:dyDescent="0.35">
      <c r="A5089" t="s">
        <v>5674</v>
      </c>
      <c r="B5089">
        <v>1</v>
      </c>
      <c r="C5089">
        <v>5627</v>
      </c>
    </row>
    <row r="5090" spans="1:3" x14ac:dyDescent="0.35">
      <c r="A5090" t="s">
        <v>1399</v>
      </c>
      <c r="B5090">
        <v>5</v>
      </c>
      <c r="C5090">
        <v>1900</v>
      </c>
    </row>
    <row r="5091" spans="1:3" x14ac:dyDescent="0.35">
      <c r="A5091" t="s">
        <v>4656</v>
      </c>
      <c r="B5091">
        <v>1</v>
      </c>
      <c r="C5091">
        <v>5628</v>
      </c>
    </row>
    <row r="5092" spans="1:3" x14ac:dyDescent="0.35">
      <c r="A5092" t="s">
        <v>3041</v>
      </c>
      <c r="B5092">
        <v>3</v>
      </c>
      <c r="C5092">
        <v>2740</v>
      </c>
    </row>
    <row r="5093" spans="1:3" x14ac:dyDescent="0.35">
      <c r="A5093" t="s">
        <v>2455</v>
      </c>
      <c r="B5093">
        <v>11</v>
      </c>
      <c r="C5093">
        <v>1012</v>
      </c>
    </row>
    <row r="5094" spans="1:3" x14ac:dyDescent="0.35">
      <c r="A5094" t="s">
        <v>3785</v>
      </c>
      <c r="B5094">
        <v>2</v>
      </c>
      <c r="C5094">
        <v>3623</v>
      </c>
    </row>
    <row r="5095" spans="1:3" x14ac:dyDescent="0.35">
      <c r="A5095" t="s">
        <v>5292</v>
      </c>
      <c r="B5095">
        <v>1</v>
      </c>
      <c r="C5095">
        <v>5629</v>
      </c>
    </row>
    <row r="5096" spans="1:3" x14ac:dyDescent="0.35">
      <c r="A5096" t="s">
        <v>5421</v>
      </c>
      <c r="B5096">
        <v>1</v>
      </c>
      <c r="C5096">
        <v>5630</v>
      </c>
    </row>
    <row r="5097" spans="1:3" x14ac:dyDescent="0.35">
      <c r="A5097" t="s">
        <v>5056</v>
      </c>
      <c r="B5097">
        <v>2</v>
      </c>
      <c r="C5097">
        <v>3624</v>
      </c>
    </row>
    <row r="5098" spans="1:3" x14ac:dyDescent="0.35">
      <c r="A5098" t="s">
        <v>1930</v>
      </c>
      <c r="B5098">
        <v>4</v>
      </c>
      <c r="C5098">
        <v>2223</v>
      </c>
    </row>
    <row r="5099" spans="1:3" x14ac:dyDescent="0.35">
      <c r="A5099" t="s">
        <v>1268</v>
      </c>
      <c r="B5099">
        <v>2</v>
      </c>
      <c r="C5099">
        <v>3625</v>
      </c>
    </row>
    <row r="5100" spans="1:3" x14ac:dyDescent="0.35">
      <c r="A5100" t="s">
        <v>4984</v>
      </c>
      <c r="B5100">
        <v>1</v>
      </c>
      <c r="C5100">
        <v>5631</v>
      </c>
    </row>
    <row r="5101" spans="1:3" x14ac:dyDescent="0.35">
      <c r="A5101" t="s">
        <v>2169</v>
      </c>
      <c r="B5101">
        <v>6</v>
      </c>
      <c r="C5101">
        <v>1665</v>
      </c>
    </row>
    <row r="5102" spans="1:3" x14ac:dyDescent="0.35">
      <c r="A5102" t="s">
        <v>3933</v>
      </c>
      <c r="B5102">
        <v>5</v>
      </c>
      <c r="C5102">
        <v>1901</v>
      </c>
    </row>
    <row r="5103" spans="1:3" x14ac:dyDescent="0.35">
      <c r="A5103" t="s">
        <v>657</v>
      </c>
      <c r="B5103">
        <v>3</v>
      </c>
      <c r="C5103">
        <v>2741</v>
      </c>
    </row>
    <row r="5104" spans="1:3" x14ac:dyDescent="0.35">
      <c r="A5104" t="s">
        <v>2276</v>
      </c>
      <c r="B5104">
        <v>6</v>
      </c>
      <c r="C5104">
        <v>1666</v>
      </c>
    </row>
    <row r="5105" spans="1:3" x14ac:dyDescent="0.35">
      <c r="A5105" t="s">
        <v>60</v>
      </c>
      <c r="B5105">
        <v>30</v>
      </c>
      <c r="C5105">
        <v>410</v>
      </c>
    </row>
    <row r="5106" spans="1:3" x14ac:dyDescent="0.35">
      <c r="A5106" t="s">
        <v>5778</v>
      </c>
      <c r="B5106">
        <v>1</v>
      </c>
      <c r="C5106">
        <v>5632</v>
      </c>
    </row>
    <row r="5107" spans="1:3" x14ac:dyDescent="0.35">
      <c r="A5107" t="s">
        <v>733</v>
      </c>
      <c r="B5107">
        <v>6</v>
      </c>
      <c r="C5107">
        <v>1667</v>
      </c>
    </row>
    <row r="5108" spans="1:3" x14ac:dyDescent="0.35">
      <c r="A5108" t="s">
        <v>2798</v>
      </c>
      <c r="B5108">
        <v>3</v>
      </c>
      <c r="C5108">
        <v>2742</v>
      </c>
    </row>
    <row r="5109" spans="1:3" x14ac:dyDescent="0.35">
      <c r="A5109" t="s">
        <v>1492</v>
      </c>
      <c r="B5109">
        <v>6</v>
      </c>
      <c r="C5109">
        <v>1668</v>
      </c>
    </row>
    <row r="5110" spans="1:3" x14ac:dyDescent="0.35">
      <c r="A5110" t="s">
        <v>2409</v>
      </c>
      <c r="B5110">
        <v>16</v>
      </c>
      <c r="C5110">
        <v>734</v>
      </c>
    </row>
    <row r="5111" spans="1:3" x14ac:dyDescent="0.35">
      <c r="A5111" t="s">
        <v>1929</v>
      </c>
      <c r="B5111">
        <v>7</v>
      </c>
      <c r="C5111">
        <v>1481</v>
      </c>
    </row>
    <row r="5112" spans="1:3" x14ac:dyDescent="0.35">
      <c r="A5112" t="s">
        <v>4003</v>
      </c>
      <c r="B5112">
        <v>1</v>
      </c>
      <c r="C5112">
        <v>5633</v>
      </c>
    </row>
    <row r="5113" spans="1:3" x14ac:dyDescent="0.35">
      <c r="A5113" t="s">
        <v>586</v>
      </c>
      <c r="B5113">
        <v>5</v>
      </c>
      <c r="C5113">
        <v>1902</v>
      </c>
    </row>
    <row r="5114" spans="1:3" x14ac:dyDescent="0.35">
      <c r="A5114" t="s">
        <v>5714</v>
      </c>
      <c r="B5114">
        <v>1</v>
      </c>
      <c r="C5114">
        <v>5634</v>
      </c>
    </row>
    <row r="5115" spans="1:3" x14ac:dyDescent="0.35">
      <c r="A5115" t="s">
        <v>1311</v>
      </c>
      <c r="B5115">
        <v>4</v>
      </c>
      <c r="C5115">
        <v>2224</v>
      </c>
    </row>
    <row r="5116" spans="1:3" x14ac:dyDescent="0.35">
      <c r="A5116" t="s">
        <v>3364</v>
      </c>
      <c r="B5116">
        <v>1</v>
      </c>
      <c r="C5116">
        <v>5635</v>
      </c>
    </row>
    <row r="5117" spans="1:3" x14ac:dyDescent="0.35">
      <c r="A5117" t="s">
        <v>326</v>
      </c>
      <c r="B5117">
        <v>128</v>
      </c>
      <c r="C5117">
        <v>61</v>
      </c>
    </row>
    <row r="5118" spans="1:3" x14ac:dyDescent="0.35">
      <c r="A5118" t="s">
        <v>3746</v>
      </c>
      <c r="B5118">
        <v>6</v>
      </c>
      <c r="C5118">
        <v>1669</v>
      </c>
    </row>
    <row r="5119" spans="1:3" x14ac:dyDescent="0.35">
      <c r="A5119" t="s">
        <v>1114</v>
      </c>
      <c r="B5119">
        <v>5</v>
      </c>
      <c r="C5119">
        <v>1903</v>
      </c>
    </row>
    <row r="5120" spans="1:3" x14ac:dyDescent="0.35">
      <c r="A5120" t="s">
        <v>2621</v>
      </c>
      <c r="B5120">
        <v>22</v>
      </c>
      <c r="C5120">
        <v>563</v>
      </c>
    </row>
    <row r="5121" spans="1:3" x14ac:dyDescent="0.35">
      <c r="A5121" t="s">
        <v>4544</v>
      </c>
      <c r="B5121">
        <v>2</v>
      </c>
      <c r="C5121">
        <v>3626</v>
      </c>
    </row>
    <row r="5122" spans="1:3" x14ac:dyDescent="0.35">
      <c r="A5122" t="s">
        <v>4332</v>
      </c>
      <c r="B5122">
        <v>1</v>
      </c>
      <c r="C5122">
        <v>5636</v>
      </c>
    </row>
    <row r="5123" spans="1:3" x14ac:dyDescent="0.35">
      <c r="A5123" t="s">
        <v>1591</v>
      </c>
      <c r="B5123">
        <v>40</v>
      </c>
      <c r="C5123">
        <v>293</v>
      </c>
    </row>
    <row r="5124" spans="1:3" x14ac:dyDescent="0.35">
      <c r="A5124" t="s">
        <v>1592</v>
      </c>
      <c r="B5124">
        <v>28</v>
      </c>
      <c r="C5124">
        <v>451</v>
      </c>
    </row>
    <row r="5125" spans="1:3" x14ac:dyDescent="0.35">
      <c r="A5125" t="s">
        <v>3274</v>
      </c>
      <c r="B5125">
        <v>3</v>
      </c>
      <c r="C5125">
        <v>2743</v>
      </c>
    </row>
    <row r="5126" spans="1:3" x14ac:dyDescent="0.35">
      <c r="A5126" t="s">
        <v>406</v>
      </c>
      <c r="B5126">
        <v>21</v>
      </c>
      <c r="C5126">
        <v>582</v>
      </c>
    </row>
    <row r="5127" spans="1:3" x14ac:dyDescent="0.35">
      <c r="A5127" t="s">
        <v>1600</v>
      </c>
      <c r="B5127">
        <v>3</v>
      </c>
      <c r="C5127">
        <v>2744</v>
      </c>
    </row>
    <row r="5128" spans="1:3" x14ac:dyDescent="0.35">
      <c r="A5128" t="s">
        <v>2594</v>
      </c>
      <c r="B5128">
        <v>1</v>
      </c>
      <c r="C5128">
        <v>5637</v>
      </c>
    </row>
    <row r="5129" spans="1:3" x14ac:dyDescent="0.35">
      <c r="A5129" t="s">
        <v>1381</v>
      </c>
      <c r="B5129">
        <v>5</v>
      </c>
      <c r="C5129">
        <v>1904</v>
      </c>
    </row>
    <row r="5130" spans="1:3" x14ac:dyDescent="0.35">
      <c r="A5130" t="s">
        <v>2973</v>
      </c>
      <c r="B5130">
        <v>4</v>
      </c>
      <c r="C5130">
        <v>2225</v>
      </c>
    </row>
    <row r="5131" spans="1:3" x14ac:dyDescent="0.35">
      <c r="A5131" t="s">
        <v>888</v>
      </c>
      <c r="B5131">
        <v>4</v>
      </c>
      <c r="C5131">
        <v>2226</v>
      </c>
    </row>
    <row r="5132" spans="1:3" x14ac:dyDescent="0.35">
      <c r="A5132" t="s">
        <v>3426</v>
      </c>
      <c r="B5132">
        <v>6</v>
      </c>
      <c r="C5132">
        <v>1670</v>
      </c>
    </row>
    <row r="5133" spans="1:3" x14ac:dyDescent="0.35">
      <c r="A5133" t="s">
        <v>5440</v>
      </c>
      <c r="B5133">
        <v>1</v>
      </c>
      <c r="C5133">
        <v>5638</v>
      </c>
    </row>
    <row r="5134" spans="1:3" x14ac:dyDescent="0.35">
      <c r="A5134" t="s">
        <v>474</v>
      </c>
      <c r="B5134">
        <v>57</v>
      </c>
      <c r="C5134">
        <v>197</v>
      </c>
    </row>
    <row r="5135" spans="1:3" x14ac:dyDescent="0.35">
      <c r="A5135" t="s">
        <v>3215</v>
      </c>
      <c r="B5135">
        <v>2</v>
      </c>
      <c r="C5135">
        <v>3627</v>
      </c>
    </row>
    <row r="5136" spans="1:3" x14ac:dyDescent="0.35">
      <c r="A5136" t="s">
        <v>1211</v>
      </c>
      <c r="B5136">
        <v>1</v>
      </c>
      <c r="C5136">
        <v>5639</v>
      </c>
    </row>
    <row r="5137" spans="1:3" x14ac:dyDescent="0.35">
      <c r="A5137" t="s">
        <v>2475</v>
      </c>
      <c r="B5137">
        <v>4</v>
      </c>
      <c r="C5137">
        <v>2227</v>
      </c>
    </row>
    <row r="5138" spans="1:3" x14ac:dyDescent="0.35">
      <c r="A5138" t="s">
        <v>5105</v>
      </c>
      <c r="B5138">
        <v>1</v>
      </c>
      <c r="C5138">
        <v>5640</v>
      </c>
    </row>
    <row r="5139" spans="1:3" x14ac:dyDescent="0.35">
      <c r="A5139" t="s">
        <v>5789</v>
      </c>
      <c r="B5139">
        <v>1</v>
      </c>
      <c r="C5139">
        <v>5641</v>
      </c>
    </row>
    <row r="5140" spans="1:3" x14ac:dyDescent="0.35">
      <c r="A5140" t="s">
        <v>1415</v>
      </c>
      <c r="B5140">
        <v>39</v>
      </c>
      <c r="C5140">
        <v>308</v>
      </c>
    </row>
    <row r="5141" spans="1:3" x14ac:dyDescent="0.35">
      <c r="A5141" t="s">
        <v>4674</v>
      </c>
      <c r="B5141">
        <v>1</v>
      </c>
      <c r="C5141">
        <v>5642</v>
      </c>
    </row>
    <row r="5142" spans="1:3" x14ac:dyDescent="0.35">
      <c r="A5142" t="s">
        <v>5078</v>
      </c>
      <c r="B5142">
        <v>2</v>
      </c>
      <c r="C5142">
        <v>3628</v>
      </c>
    </row>
    <row r="5143" spans="1:3" x14ac:dyDescent="0.35">
      <c r="A5143" t="s">
        <v>1637</v>
      </c>
      <c r="B5143">
        <v>1</v>
      </c>
      <c r="C5143">
        <v>5643</v>
      </c>
    </row>
    <row r="5144" spans="1:3" x14ac:dyDescent="0.35">
      <c r="A5144" t="s">
        <v>1636</v>
      </c>
      <c r="B5144">
        <v>1</v>
      </c>
      <c r="C5144">
        <v>5644</v>
      </c>
    </row>
    <row r="5145" spans="1:3" x14ac:dyDescent="0.35">
      <c r="A5145" t="s">
        <v>4721</v>
      </c>
      <c r="B5145">
        <v>2</v>
      </c>
      <c r="C5145">
        <v>3629</v>
      </c>
    </row>
    <row r="5146" spans="1:3" x14ac:dyDescent="0.35">
      <c r="A5146" t="s">
        <v>1584</v>
      </c>
      <c r="B5146">
        <v>18</v>
      </c>
      <c r="C5146">
        <v>670</v>
      </c>
    </row>
    <row r="5147" spans="1:3" x14ac:dyDescent="0.35">
      <c r="A5147" t="s">
        <v>1922</v>
      </c>
      <c r="B5147">
        <v>8</v>
      </c>
      <c r="C5147">
        <v>1315</v>
      </c>
    </row>
    <row r="5148" spans="1:3" x14ac:dyDescent="0.35">
      <c r="A5148" t="s">
        <v>1340</v>
      </c>
      <c r="B5148">
        <v>4</v>
      </c>
      <c r="C5148">
        <v>2228</v>
      </c>
    </row>
    <row r="5149" spans="1:3" x14ac:dyDescent="0.35">
      <c r="A5149" t="s">
        <v>5222</v>
      </c>
      <c r="B5149">
        <v>1</v>
      </c>
      <c r="C5149">
        <v>5645</v>
      </c>
    </row>
    <row r="5150" spans="1:3" x14ac:dyDescent="0.35">
      <c r="A5150" t="s">
        <v>3765</v>
      </c>
      <c r="B5150">
        <v>10</v>
      </c>
      <c r="C5150">
        <v>1091</v>
      </c>
    </row>
    <row r="5151" spans="1:3" x14ac:dyDescent="0.35">
      <c r="A5151" t="s">
        <v>5601</v>
      </c>
      <c r="B5151">
        <v>1</v>
      </c>
      <c r="C5151">
        <v>5646</v>
      </c>
    </row>
    <row r="5152" spans="1:3" x14ac:dyDescent="0.35">
      <c r="A5152" t="s">
        <v>1732</v>
      </c>
      <c r="B5152">
        <v>2</v>
      </c>
      <c r="C5152">
        <v>3630</v>
      </c>
    </row>
    <row r="5153" spans="1:3" x14ac:dyDescent="0.35">
      <c r="A5153" t="s">
        <v>5690</v>
      </c>
      <c r="B5153">
        <v>1</v>
      </c>
      <c r="C5153">
        <v>5647</v>
      </c>
    </row>
    <row r="5154" spans="1:3" x14ac:dyDescent="0.35">
      <c r="A5154" t="s">
        <v>4785</v>
      </c>
      <c r="B5154">
        <v>1</v>
      </c>
      <c r="C5154">
        <v>5648</v>
      </c>
    </row>
    <row r="5155" spans="1:3" x14ac:dyDescent="0.35">
      <c r="A5155" t="s">
        <v>4403</v>
      </c>
      <c r="B5155">
        <v>5</v>
      </c>
      <c r="C5155">
        <v>1905</v>
      </c>
    </row>
    <row r="5156" spans="1:3" x14ac:dyDescent="0.35">
      <c r="A5156" t="s">
        <v>1109</v>
      </c>
      <c r="B5156">
        <v>21</v>
      </c>
      <c r="C5156">
        <v>583</v>
      </c>
    </row>
    <row r="5157" spans="1:3" x14ac:dyDescent="0.35">
      <c r="A5157" t="s">
        <v>1613</v>
      </c>
      <c r="B5157">
        <v>2</v>
      </c>
      <c r="C5157">
        <v>3631</v>
      </c>
    </row>
    <row r="5158" spans="1:3" x14ac:dyDescent="0.35">
      <c r="A5158" t="s">
        <v>4020</v>
      </c>
      <c r="B5158">
        <v>2</v>
      </c>
      <c r="C5158">
        <v>3632</v>
      </c>
    </row>
    <row r="5159" spans="1:3" x14ac:dyDescent="0.35">
      <c r="A5159" t="s">
        <v>1395</v>
      </c>
      <c r="B5159">
        <v>7</v>
      </c>
      <c r="C5159">
        <v>1482</v>
      </c>
    </row>
    <row r="5160" spans="1:3" x14ac:dyDescent="0.35">
      <c r="A5160" t="s">
        <v>5580</v>
      </c>
      <c r="B5160">
        <v>1</v>
      </c>
      <c r="C5160">
        <v>5649</v>
      </c>
    </row>
    <row r="5161" spans="1:3" x14ac:dyDescent="0.35">
      <c r="A5161" t="s">
        <v>4910</v>
      </c>
      <c r="B5161">
        <v>1</v>
      </c>
      <c r="C5161">
        <v>5650</v>
      </c>
    </row>
    <row r="5162" spans="1:3" x14ac:dyDescent="0.35">
      <c r="A5162" t="s">
        <v>5746</v>
      </c>
      <c r="B5162">
        <v>1</v>
      </c>
      <c r="C5162">
        <v>5651</v>
      </c>
    </row>
    <row r="5163" spans="1:3" x14ac:dyDescent="0.35">
      <c r="A5163" t="s">
        <v>2221</v>
      </c>
      <c r="B5163">
        <v>4</v>
      </c>
      <c r="C5163">
        <v>2229</v>
      </c>
    </row>
    <row r="5164" spans="1:3" x14ac:dyDescent="0.35">
      <c r="A5164" t="s">
        <v>5876</v>
      </c>
      <c r="B5164">
        <v>1</v>
      </c>
      <c r="C5164">
        <v>5652</v>
      </c>
    </row>
    <row r="5165" spans="1:3" x14ac:dyDescent="0.35">
      <c r="A5165" t="s">
        <v>2363</v>
      </c>
      <c r="B5165">
        <v>1</v>
      </c>
      <c r="C5165">
        <v>5653</v>
      </c>
    </row>
    <row r="5166" spans="1:3" x14ac:dyDescent="0.35">
      <c r="A5166" t="s">
        <v>3617</v>
      </c>
      <c r="B5166">
        <v>1</v>
      </c>
      <c r="C5166">
        <v>5654</v>
      </c>
    </row>
    <row r="5167" spans="1:3" x14ac:dyDescent="0.35">
      <c r="A5167" t="s">
        <v>4597</v>
      </c>
      <c r="B5167">
        <v>2</v>
      </c>
      <c r="C5167">
        <v>3633</v>
      </c>
    </row>
    <row r="5168" spans="1:3" x14ac:dyDescent="0.35">
      <c r="A5168" t="s">
        <v>4442</v>
      </c>
      <c r="B5168">
        <v>3</v>
      </c>
      <c r="C5168">
        <v>2745</v>
      </c>
    </row>
    <row r="5169" spans="1:3" x14ac:dyDescent="0.35">
      <c r="A5169" t="s">
        <v>4443</v>
      </c>
      <c r="B5169">
        <v>3</v>
      </c>
      <c r="C5169">
        <v>2746</v>
      </c>
    </row>
    <row r="5170" spans="1:3" x14ac:dyDescent="0.35">
      <c r="A5170" t="s">
        <v>921</v>
      </c>
      <c r="B5170">
        <v>3</v>
      </c>
      <c r="C5170">
        <v>2747</v>
      </c>
    </row>
    <row r="5171" spans="1:3" x14ac:dyDescent="0.35">
      <c r="A5171" t="s">
        <v>2487</v>
      </c>
      <c r="B5171">
        <v>2</v>
      </c>
      <c r="C5171">
        <v>3634</v>
      </c>
    </row>
    <row r="5172" spans="1:3" x14ac:dyDescent="0.35">
      <c r="A5172" t="s">
        <v>2181</v>
      </c>
      <c r="B5172">
        <v>8</v>
      </c>
      <c r="C5172">
        <v>1316</v>
      </c>
    </row>
    <row r="5173" spans="1:3" x14ac:dyDescent="0.35">
      <c r="A5173" t="s">
        <v>5604</v>
      </c>
      <c r="B5173">
        <v>1</v>
      </c>
      <c r="C5173">
        <v>5655</v>
      </c>
    </row>
    <row r="5174" spans="1:3" x14ac:dyDescent="0.35">
      <c r="A5174" t="s">
        <v>5724</v>
      </c>
      <c r="B5174">
        <v>1</v>
      </c>
      <c r="C5174">
        <v>5656</v>
      </c>
    </row>
    <row r="5175" spans="1:3" x14ac:dyDescent="0.35">
      <c r="A5175" t="s">
        <v>2705</v>
      </c>
      <c r="B5175">
        <v>1</v>
      </c>
      <c r="C5175">
        <v>5657</v>
      </c>
    </row>
    <row r="5176" spans="1:3" x14ac:dyDescent="0.35">
      <c r="A5176" t="s">
        <v>4590</v>
      </c>
      <c r="B5176">
        <v>2</v>
      </c>
      <c r="C5176">
        <v>3635</v>
      </c>
    </row>
    <row r="5177" spans="1:3" x14ac:dyDescent="0.35">
      <c r="A5177" t="s">
        <v>5899</v>
      </c>
      <c r="B5177">
        <v>9</v>
      </c>
      <c r="C5177">
        <v>1203</v>
      </c>
    </row>
    <row r="5178" spans="1:3" x14ac:dyDescent="0.35">
      <c r="A5178" t="s">
        <v>2659</v>
      </c>
      <c r="B5178">
        <v>4</v>
      </c>
      <c r="C5178">
        <v>2230</v>
      </c>
    </row>
    <row r="5179" spans="1:3" x14ac:dyDescent="0.35">
      <c r="A5179" t="s">
        <v>4900</v>
      </c>
      <c r="B5179">
        <v>1</v>
      </c>
      <c r="C5179">
        <v>5658</v>
      </c>
    </row>
    <row r="5180" spans="1:3" x14ac:dyDescent="0.35">
      <c r="A5180" t="s">
        <v>1316</v>
      </c>
      <c r="B5180">
        <v>1</v>
      </c>
      <c r="C5180">
        <v>5659</v>
      </c>
    </row>
    <row r="5181" spans="1:3" x14ac:dyDescent="0.35">
      <c r="A5181" t="s">
        <v>2680</v>
      </c>
      <c r="B5181">
        <v>4</v>
      </c>
      <c r="C5181">
        <v>2231</v>
      </c>
    </row>
    <row r="5182" spans="1:3" x14ac:dyDescent="0.35">
      <c r="A5182" t="s">
        <v>3771</v>
      </c>
      <c r="B5182">
        <v>1</v>
      </c>
      <c r="C5182">
        <v>5660</v>
      </c>
    </row>
    <row r="5183" spans="1:3" x14ac:dyDescent="0.35">
      <c r="A5183" t="s">
        <v>4129</v>
      </c>
      <c r="B5183">
        <v>2</v>
      </c>
      <c r="C5183">
        <v>3636</v>
      </c>
    </row>
    <row r="5184" spans="1:3" x14ac:dyDescent="0.35">
      <c r="A5184" t="s">
        <v>396</v>
      </c>
      <c r="B5184">
        <v>10</v>
      </c>
      <c r="C5184">
        <v>1092</v>
      </c>
    </row>
    <row r="5185" spans="1:3" x14ac:dyDescent="0.35">
      <c r="A5185" t="s">
        <v>2288</v>
      </c>
      <c r="B5185">
        <v>1</v>
      </c>
      <c r="C5185">
        <v>5661</v>
      </c>
    </row>
    <row r="5186" spans="1:3" x14ac:dyDescent="0.35">
      <c r="A5186" t="s">
        <v>4223</v>
      </c>
      <c r="B5186">
        <v>1</v>
      </c>
      <c r="C5186">
        <v>5662</v>
      </c>
    </row>
    <row r="5187" spans="1:3" x14ac:dyDescent="0.35">
      <c r="A5187" t="s">
        <v>4219</v>
      </c>
      <c r="B5187">
        <v>1</v>
      </c>
      <c r="C5187">
        <v>5663</v>
      </c>
    </row>
    <row r="5188" spans="1:3" x14ac:dyDescent="0.35">
      <c r="A5188" t="s">
        <v>1527</v>
      </c>
      <c r="B5188">
        <v>3</v>
      </c>
      <c r="C5188">
        <v>2748</v>
      </c>
    </row>
    <row r="5189" spans="1:3" x14ac:dyDescent="0.35">
      <c r="A5189" t="s">
        <v>4247</v>
      </c>
      <c r="B5189">
        <v>2</v>
      </c>
      <c r="C5189">
        <v>3637</v>
      </c>
    </row>
    <row r="5190" spans="1:3" x14ac:dyDescent="0.35">
      <c r="A5190" t="s">
        <v>634</v>
      </c>
      <c r="B5190">
        <v>3</v>
      </c>
      <c r="C5190">
        <v>2749</v>
      </c>
    </row>
    <row r="5191" spans="1:3" x14ac:dyDescent="0.35">
      <c r="A5191" t="s">
        <v>1214</v>
      </c>
      <c r="B5191">
        <v>4</v>
      </c>
      <c r="C5191">
        <v>2232</v>
      </c>
    </row>
    <row r="5192" spans="1:3" x14ac:dyDescent="0.35">
      <c r="A5192" t="s">
        <v>3354</v>
      </c>
      <c r="B5192">
        <v>1</v>
      </c>
      <c r="C5192">
        <v>5664</v>
      </c>
    </row>
    <row r="5193" spans="1:3" x14ac:dyDescent="0.35">
      <c r="A5193" t="s">
        <v>5686</v>
      </c>
      <c r="B5193">
        <v>1</v>
      </c>
      <c r="C5193">
        <v>5665</v>
      </c>
    </row>
    <row r="5194" spans="1:3" x14ac:dyDescent="0.35">
      <c r="A5194" t="s">
        <v>3025</v>
      </c>
      <c r="B5194">
        <v>3</v>
      </c>
      <c r="C5194">
        <v>2750</v>
      </c>
    </row>
    <row r="5195" spans="1:3" x14ac:dyDescent="0.35">
      <c r="A5195" t="s">
        <v>5428</v>
      </c>
      <c r="B5195">
        <v>1</v>
      </c>
      <c r="C5195">
        <v>5666</v>
      </c>
    </row>
    <row r="5196" spans="1:3" x14ac:dyDescent="0.35">
      <c r="A5196" t="s">
        <v>1693</v>
      </c>
      <c r="B5196">
        <v>1</v>
      </c>
      <c r="C5196">
        <v>5667</v>
      </c>
    </row>
    <row r="5197" spans="1:3" x14ac:dyDescent="0.35">
      <c r="A5197" t="s">
        <v>4260</v>
      </c>
      <c r="B5197">
        <v>1</v>
      </c>
      <c r="C5197">
        <v>5668</v>
      </c>
    </row>
    <row r="5198" spans="1:3" x14ac:dyDescent="0.35">
      <c r="A5198" t="s">
        <v>3040</v>
      </c>
      <c r="B5198">
        <v>2</v>
      </c>
      <c r="C5198">
        <v>3638</v>
      </c>
    </row>
    <row r="5199" spans="1:3" x14ac:dyDescent="0.35">
      <c r="A5199" t="s">
        <v>4990</v>
      </c>
      <c r="B5199">
        <v>1</v>
      </c>
      <c r="C5199">
        <v>5669</v>
      </c>
    </row>
    <row r="5200" spans="1:3" x14ac:dyDescent="0.35">
      <c r="A5200" t="s">
        <v>805</v>
      </c>
      <c r="B5200">
        <v>8</v>
      </c>
      <c r="C5200">
        <v>1317</v>
      </c>
    </row>
    <row r="5201" spans="1:3" x14ac:dyDescent="0.35">
      <c r="A5201" t="s">
        <v>2515</v>
      </c>
      <c r="B5201">
        <v>5</v>
      </c>
      <c r="C5201">
        <v>1906</v>
      </c>
    </row>
    <row r="5202" spans="1:3" x14ac:dyDescent="0.35">
      <c r="A5202" t="s">
        <v>5819</v>
      </c>
      <c r="B5202">
        <v>1</v>
      </c>
      <c r="C5202">
        <v>5670</v>
      </c>
    </row>
    <row r="5203" spans="1:3" x14ac:dyDescent="0.35">
      <c r="A5203" t="s">
        <v>4056</v>
      </c>
      <c r="B5203">
        <v>3</v>
      </c>
      <c r="C5203">
        <v>2751</v>
      </c>
    </row>
    <row r="5204" spans="1:3" x14ac:dyDescent="0.35">
      <c r="A5204" t="s">
        <v>4368</v>
      </c>
      <c r="B5204">
        <v>3</v>
      </c>
      <c r="C5204">
        <v>2752</v>
      </c>
    </row>
    <row r="5205" spans="1:3" x14ac:dyDescent="0.35">
      <c r="A5205" t="s">
        <v>646</v>
      </c>
      <c r="B5205">
        <v>13</v>
      </c>
      <c r="C5205">
        <v>873</v>
      </c>
    </row>
    <row r="5206" spans="1:3" x14ac:dyDescent="0.35">
      <c r="A5206" t="s">
        <v>4732</v>
      </c>
      <c r="B5206">
        <v>2</v>
      </c>
      <c r="C5206">
        <v>3639</v>
      </c>
    </row>
    <row r="5207" spans="1:3" x14ac:dyDescent="0.35">
      <c r="A5207" t="s">
        <v>812</v>
      </c>
      <c r="B5207">
        <v>36</v>
      </c>
      <c r="C5207">
        <v>339</v>
      </c>
    </row>
    <row r="5208" spans="1:3" x14ac:dyDescent="0.35">
      <c r="A5208" t="s">
        <v>2020</v>
      </c>
      <c r="B5208">
        <v>6</v>
      </c>
      <c r="C5208">
        <v>1671</v>
      </c>
    </row>
    <row r="5209" spans="1:3" x14ac:dyDescent="0.35">
      <c r="A5209" t="s">
        <v>960</v>
      </c>
      <c r="B5209">
        <v>5</v>
      </c>
      <c r="C5209">
        <v>1907</v>
      </c>
    </row>
    <row r="5210" spans="1:3" x14ac:dyDescent="0.35">
      <c r="A5210" t="s">
        <v>4882</v>
      </c>
      <c r="B5210">
        <v>1</v>
      </c>
      <c r="C5210">
        <v>5671</v>
      </c>
    </row>
    <row r="5211" spans="1:3" x14ac:dyDescent="0.35">
      <c r="A5211" t="s">
        <v>5558</v>
      </c>
      <c r="B5211">
        <v>3</v>
      </c>
      <c r="C5211">
        <v>2753</v>
      </c>
    </row>
    <row r="5212" spans="1:3" x14ac:dyDescent="0.35">
      <c r="A5212" t="s">
        <v>5851</v>
      </c>
      <c r="B5212">
        <v>1</v>
      </c>
      <c r="C5212">
        <v>5672</v>
      </c>
    </row>
    <row r="5213" spans="1:3" x14ac:dyDescent="0.35">
      <c r="A5213" t="s">
        <v>5309</v>
      </c>
      <c r="B5213">
        <v>2</v>
      </c>
      <c r="C5213">
        <v>3640</v>
      </c>
    </row>
    <row r="5214" spans="1:3" x14ac:dyDescent="0.35">
      <c r="A5214" t="s">
        <v>1966</v>
      </c>
      <c r="B5214">
        <v>13</v>
      </c>
      <c r="C5214">
        <v>874</v>
      </c>
    </row>
    <row r="5215" spans="1:3" x14ac:dyDescent="0.35">
      <c r="A5215" t="s">
        <v>5318</v>
      </c>
      <c r="B5215">
        <v>1</v>
      </c>
      <c r="C5215">
        <v>5673</v>
      </c>
    </row>
    <row r="5216" spans="1:3" x14ac:dyDescent="0.35">
      <c r="A5216" t="s">
        <v>2082</v>
      </c>
      <c r="B5216">
        <v>4</v>
      </c>
      <c r="C5216">
        <v>2233</v>
      </c>
    </row>
    <row r="5217" spans="1:3" x14ac:dyDescent="0.35">
      <c r="A5217" t="s">
        <v>2527</v>
      </c>
      <c r="B5217">
        <v>9</v>
      </c>
      <c r="C5217">
        <v>1204</v>
      </c>
    </row>
    <row r="5218" spans="1:3" x14ac:dyDescent="0.35">
      <c r="A5218" t="s">
        <v>4273</v>
      </c>
      <c r="B5218">
        <v>1</v>
      </c>
      <c r="C5218">
        <v>5674</v>
      </c>
    </row>
    <row r="5219" spans="1:3" x14ac:dyDescent="0.35">
      <c r="A5219" t="s">
        <v>1538</v>
      </c>
      <c r="B5219">
        <v>6</v>
      </c>
      <c r="C5219">
        <v>1672</v>
      </c>
    </row>
    <row r="5220" spans="1:3" x14ac:dyDescent="0.35">
      <c r="A5220" t="s">
        <v>2146</v>
      </c>
      <c r="B5220">
        <v>2</v>
      </c>
      <c r="C5220">
        <v>3641</v>
      </c>
    </row>
    <row r="5221" spans="1:3" x14ac:dyDescent="0.35">
      <c r="A5221" t="s">
        <v>2062</v>
      </c>
      <c r="B5221">
        <v>3</v>
      </c>
      <c r="C5221">
        <v>2754</v>
      </c>
    </row>
    <row r="5222" spans="1:3" x14ac:dyDescent="0.35">
      <c r="A5222" t="s">
        <v>5392</v>
      </c>
      <c r="B5222">
        <v>1</v>
      </c>
      <c r="C5222">
        <v>5675</v>
      </c>
    </row>
    <row r="5223" spans="1:3" x14ac:dyDescent="0.35">
      <c r="A5223" t="s">
        <v>1982</v>
      </c>
      <c r="B5223">
        <v>2</v>
      </c>
      <c r="C5223">
        <v>3642</v>
      </c>
    </row>
    <row r="5224" spans="1:3" x14ac:dyDescent="0.35">
      <c r="A5224" t="s">
        <v>4497</v>
      </c>
      <c r="B5224">
        <v>3</v>
      </c>
      <c r="C5224">
        <v>2755</v>
      </c>
    </row>
    <row r="5225" spans="1:3" x14ac:dyDescent="0.35">
      <c r="A5225" t="s">
        <v>3544</v>
      </c>
      <c r="B5225">
        <v>3</v>
      </c>
      <c r="C5225">
        <v>2756</v>
      </c>
    </row>
    <row r="5226" spans="1:3" x14ac:dyDescent="0.35">
      <c r="A5226" t="s">
        <v>5766</v>
      </c>
      <c r="B5226">
        <v>1</v>
      </c>
      <c r="C5226">
        <v>5676</v>
      </c>
    </row>
    <row r="5227" spans="1:3" x14ac:dyDescent="0.35">
      <c r="A5227" t="s">
        <v>1051</v>
      </c>
      <c r="B5227">
        <v>26</v>
      </c>
      <c r="C5227">
        <v>487</v>
      </c>
    </row>
    <row r="5228" spans="1:3" x14ac:dyDescent="0.35">
      <c r="A5228" t="s">
        <v>2933</v>
      </c>
      <c r="B5228">
        <v>4</v>
      </c>
      <c r="C5228">
        <v>2234</v>
      </c>
    </row>
    <row r="5229" spans="1:3" x14ac:dyDescent="0.35">
      <c r="A5229" t="s">
        <v>3223</v>
      </c>
      <c r="B5229">
        <v>56</v>
      </c>
      <c r="C5229">
        <v>201</v>
      </c>
    </row>
    <row r="5230" spans="1:3" x14ac:dyDescent="0.35">
      <c r="A5230" t="s">
        <v>2167</v>
      </c>
      <c r="B5230">
        <v>4</v>
      </c>
      <c r="C5230">
        <v>2235</v>
      </c>
    </row>
    <row r="5231" spans="1:3" x14ac:dyDescent="0.35">
      <c r="A5231" t="s">
        <v>1571</v>
      </c>
      <c r="B5231">
        <v>19</v>
      </c>
      <c r="C5231">
        <v>630</v>
      </c>
    </row>
    <row r="5232" spans="1:3" x14ac:dyDescent="0.35">
      <c r="A5232" t="s">
        <v>2898</v>
      </c>
      <c r="B5232">
        <v>3</v>
      </c>
      <c r="C5232">
        <v>2757</v>
      </c>
    </row>
    <row r="5233" spans="1:3" x14ac:dyDescent="0.35">
      <c r="A5233" t="s">
        <v>1525</v>
      </c>
      <c r="B5233">
        <v>1</v>
      </c>
      <c r="C5233">
        <v>5677</v>
      </c>
    </row>
    <row r="5234" spans="1:3" x14ac:dyDescent="0.35">
      <c r="A5234" t="s">
        <v>4459</v>
      </c>
      <c r="B5234">
        <v>2</v>
      </c>
      <c r="C5234">
        <v>3643</v>
      </c>
    </row>
    <row r="5235" spans="1:3" x14ac:dyDescent="0.35">
      <c r="A5235" t="s">
        <v>629</v>
      </c>
      <c r="B5235">
        <v>2</v>
      </c>
      <c r="C5235">
        <v>3644</v>
      </c>
    </row>
    <row r="5236" spans="1:3" x14ac:dyDescent="0.35">
      <c r="A5236" t="s">
        <v>5198</v>
      </c>
      <c r="B5236">
        <v>1</v>
      </c>
      <c r="C5236">
        <v>5678</v>
      </c>
    </row>
    <row r="5237" spans="1:3" x14ac:dyDescent="0.35">
      <c r="A5237" t="s">
        <v>5267</v>
      </c>
      <c r="B5237">
        <v>2</v>
      </c>
      <c r="C5237">
        <v>3645</v>
      </c>
    </row>
    <row r="5238" spans="1:3" x14ac:dyDescent="0.35">
      <c r="A5238" t="s">
        <v>1590</v>
      </c>
      <c r="B5238">
        <v>9</v>
      </c>
      <c r="C5238">
        <v>1205</v>
      </c>
    </row>
    <row r="5239" spans="1:3" x14ac:dyDescent="0.35">
      <c r="A5239" t="s">
        <v>2158</v>
      </c>
      <c r="B5239">
        <v>3</v>
      </c>
      <c r="C5239">
        <v>2758</v>
      </c>
    </row>
    <row r="5240" spans="1:3" x14ac:dyDescent="0.35">
      <c r="A5240" t="s">
        <v>2994</v>
      </c>
      <c r="B5240">
        <v>4</v>
      </c>
      <c r="C5240">
        <v>2236</v>
      </c>
    </row>
    <row r="5241" spans="1:3" x14ac:dyDescent="0.35">
      <c r="A5241" t="s">
        <v>1441</v>
      </c>
      <c r="B5241">
        <v>12</v>
      </c>
      <c r="C5241">
        <v>940</v>
      </c>
    </row>
    <row r="5242" spans="1:3" x14ac:dyDescent="0.35">
      <c r="A5242" t="s">
        <v>1153</v>
      </c>
      <c r="B5242">
        <v>5</v>
      </c>
      <c r="C5242">
        <v>1908</v>
      </c>
    </row>
    <row r="5243" spans="1:3" x14ac:dyDescent="0.35">
      <c r="A5243" t="s">
        <v>40</v>
      </c>
      <c r="B5243">
        <v>36</v>
      </c>
      <c r="C5243">
        <v>340</v>
      </c>
    </row>
    <row r="5244" spans="1:3" x14ac:dyDescent="0.35">
      <c r="A5244" t="s">
        <v>4633</v>
      </c>
      <c r="B5244">
        <v>1</v>
      </c>
      <c r="C5244">
        <v>5679</v>
      </c>
    </row>
    <row r="5245" spans="1:3" x14ac:dyDescent="0.35">
      <c r="A5245" t="s">
        <v>355</v>
      </c>
      <c r="B5245">
        <v>11</v>
      </c>
      <c r="C5245">
        <v>1013</v>
      </c>
    </row>
    <row r="5246" spans="1:3" x14ac:dyDescent="0.35">
      <c r="A5246" t="s">
        <v>118</v>
      </c>
      <c r="B5246">
        <v>65</v>
      </c>
      <c r="C5246">
        <v>163</v>
      </c>
    </row>
    <row r="5247" spans="1:3" x14ac:dyDescent="0.35">
      <c r="A5247" t="s">
        <v>5725</v>
      </c>
      <c r="B5247">
        <v>1</v>
      </c>
      <c r="C5247">
        <v>5680</v>
      </c>
    </row>
    <row r="5248" spans="1:3" x14ac:dyDescent="0.35">
      <c r="A5248" t="s">
        <v>5442</v>
      </c>
      <c r="B5248">
        <v>1</v>
      </c>
      <c r="C5248">
        <v>5681</v>
      </c>
    </row>
    <row r="5249" spans="1:3" x14ac:dyDescent="0.35">
      <c r="A5249" t="s">
        <v>3683</v>
      </c>
      <c r="B5249">
        <v>1</v>
      </c>
      <c r="C5249">
        <v>5682</v>
      </c>
    </row>
    <row r="5250" spans="1:3" x14ac:dyDescent="0.35">
      <c r="A5250" t="s">
        <v>1149</v>
      </c>
      <c r="B5250">
        <v>10</v>
      </c>
      <c r="C5250">
        <v>1093</v>
      </c>
    </row>
    <row r="5251" spans="1:3" x14ac:dyDescent="0.35">
      <c r="A5251" t="s">
        <v>2350</v>
      </c>
      <c r="B5251">
        <v>125</v>
      </c>
      <c r="C5251">
        <v>64</v>
      </c>
    </row>
    <row r="5252" spans="1:3" x14ac:dyDescent="0.35">
      <c r="A5252" t="s">
        <v>1508</v>
      </c>
      <c r="B5252">
        <v>32</v>
      </c>
      <c r="C5252">
        <v>382</v>
      </c>
    </row>
    <row r="5253" spans="1:3" x14ac:dyDescent="0.35">
      <c r="A5253" t="s">
        <v>1197</v>
      </c>
      <c r="B5253">
        <v>2</v>
      </c>
      <c r="C5253">
        <v>3646</v>
      </c>
    </row>
    <row r="5254" spans="1:3" x14ac:dyDescent="0.35">
      <c r="A5254" t="s">
        <v>4832</v>
      </c>
      <c r="B5254">
        <v>1</v>
      </c>
      <c r="C5254">
        <v>5683</v>
      </c>
    </row>
    <row r="5255" spans="1:3" x14ac:dyDescent="0.35">
      <c r="A5255" t="s">
        <v>5280</v>
      </c>
      <c r="B5255">
        <v>2</v>
      </c>
      <c r="C5255">
        <v>3647</v>
      </c>
    </row>
    <row r="5256" spans="1:3" x14ac:dyDescent="0.35">
      <c r="A5256" t="s">
        <v>224</v>
      </c>
      <c r="B5256">
        <v>102</v>
      </c>
      <c r="C5256">
        <v>83</v>
      </c>
    </row>
    <row r="5257" spans="1:3" x14ac:dyDescent="0.35">
      <c r="A5257" t="s">
        <v>4322</v>
      </c>
      <c r="B5257">
        <v>1</v>
      </c>
      <c r="C5257">
        <v>5684</v>
      </c>
    </row>
    <row r="5258" spans="1:3" x14ac:dyDescent="0.35">
      <c r="A5258" t="s">
        <v>4702</v>
      </c>
      <c r="B5258">
        <v>3</v>
      </c>
      <c r="C5258">
        <v>2759</v>
      </c>
    </row>
    <row r="5259" spans="1:3" x14ac:dyDescent="0.35">
      <c r="A5259" t="s">
        <v>419</v>
      </c>
      <c r="B5259">
        <v>41</v>
      </c>
      <c r="C5259">
        <v>282</v>
      </c>
    </row>
    <row r="5260" spans="1:3" x14ac:dyDescent="0.35">
      <c r="A5260" t="s">
        <v>1324</v>
      </c>
      <c r="B5260">
        <v>40</v>
      </c>
      <c r="C5260">
        <v>294</v>
      </c>
    </row>
    <row r="5261" spans="1:3" x14ac:dyDescent="0.35">
      <c r="A5261" t="s">
        <v>830</v>
      </c>
      <c r="B5261">
        <v>3</v>
      </c>
      <c r="C5261">
        <v>2760</v>
      </c>
    </row>
    <row r="5262" spans="1:3" x14ac:dyDescent="0.35">
      <c r="A5262" t="s">
        <v>1801</v>
      </c>
      <c r="B5262">
        <v>7</v>
      </c>
      <c r="C5262">
        <v>1483</v>
      </c>
    </row>
    <row r="5263" spans="1:3" x14ac:dyDescent="0.35">
      <c r="A5263" t="s">
        <v>3125</v>
      </c>
      <c r="B5263">
        <v>35</v>
      </c>
      <c r="C5263">
        <v>348</v>
      </c>
    </row>
    <row r="5264" spans="1:3" x14ac:dyDescent="0.35">
      <c r="A5264" t="s">
        <v>371</v>
      </c>
      <c r="B5264">
        <v>11</v>
      </c>
      <c r="C5264">
        <v>1014</v>
      </c>
    </row>
    <row r="5265" spans="1:3" x14ac:dyDescent="0.35">
      <c r="A5265" t="s">
        <v>265</v>
      </c>
      <c r="B5265">
        <v>38</v>
      </c>
      <c r="C5265">
        <v>318</v>
      </c>
    </row>
    <row r="5266" spans="1:3" x14ac:dyDescent="0.35">
      <c r="A5266" t="s">
        <v>3918</v>
      </c>
      <c r="B5266">
        <v>7</v>
      </c>
      <c r="C5266">
        <v>1484</v>
      </c>
    </row>
    <row r="5267" spans="1:3" x14ac:dyDescent="0.35">
      <c r="A5267" t="s">
        <v>1279</v>
      </c>
      <c r="B5267">
        <v>4</v>
      </c>
      <c r="C5267">
        <v>2237</v>
      </c>
    </row>
    <row r="5268" spans="1:3" x14ac:dyDescent="0.35">
      <c r="A5268" t="s">
        <v>1229</v>
      </c>
      <c r="B5268">
        <v>1</v>
      </c>
      <c r="C5268">
        <v>5685</v>
      </c>
    </row>
    <row r="5269" spans="1:3" x14ac:dyDescent="0.35">
      <c r="A5269" t="s">
        <v>440</v>
      </c>
      <c r="B5269">
        <v>7</v>
      </c>
      <c r="C5269">
        <v>1485</v>
      </c>
    </row>
    <row r="5270" spans="1:3" x14ac:dyDescent="0.35">
      <c r="A5270" t="s">
        <v>2378</v>
      </c>
      <c r="B5270">
        <v>3</v>
      </c>
      <c r="C5270">
        <v>2761</v>
      </c>
    </row>
    <row r="5271" spans="1:3" x14ac:dyDescent="0.35">
      <c r="A5271" t="s">
        <v>241</v>
      </c>
      <c r="B5271">
        <v>65</v>
      </c>
      <c r="C5271">
        <v>164</v>
      </c>
    </row>
    <row r="5272" spans="1:3" x14ac:dyDescent="0.35">
      <c r="A5272" t="s">
        <v>4051</v>
      </c>
      <c r="B5272">
        <v>2</v>
      </c>
      <c r="C5272">
        <v>3648</v>
      </c>
    </row>
    <row r="5273" spans="1:3" x14ac:dyDescent="0.35">
      <c r="A5273" t="s">
        <v>1018</v>
      </c>
      <c r="B5273">
        <v>59</v>
      </c>
      <c r="C5273">
        <v>187</v>
      </c>
    </row>
    <row r="5274" spans="1:3" x14ac:dyDescent="0.35">
      <c r="A5274" t="s">
        <v>1750</v>
      </c>
      <c r="B5274">
        <v>24</v>
      </c>
      <c r="C5274">
        <v>515</v>
      </c>
    </row>
    <row r="5275" spans="1:3" x14ac:dyDescent="0.35">
      <c r="A5275" t="s">
        <v>5241</v>
      </c>
      <c r="B5275">
        <v>3</v>
      </c>
      <c r="C5275">
        <v>2762</v>
      </c>
    </row>
    <row r="5276" spans="1:3" x14ac:dyDescent="0.35">
      <c r="A5276" t="s">
        <v>1616</v>
      </c>
      <c r="B5276">
        <v>9</v>
      </c>
      <c r="C5276">
        <v>1206</v>
      </c>
    </row>
    <row r="5277" spans="1:3" x14ac:dyDescent="0.35">
      <c r="A5277" t="s">
        <v>1370</v>
      </c>
      <c r="B5277">
        <v>44</v>
      </c>
      <c r="C5277">
        <v>255</v>
      </c>
    </row>
    <row r="5278" spans="1:3" x14ac:dyDescent="0.35">
      <c r="A5278" t="s">
        <v>1246</v>
      </c>
      <c r="B5278">
        <v>4</v>
      </c>
      <c r="C5278">
        <v>2238</v>
      </c>
    </row>
    <row r="5279" spans="1:3" x14ac:dyDescent="0.35">
      <c r="A5279" t="s">
        <v>5752</v>
      </c>
      <c r="B5279">
        <v>1</v>
      </c>
      <c r="C5279">
        <v>5686</v>
      </c>
    </row>
    <row r="5280" spans="1:3" x14ac:dyDescent="0.35">
      <c r="A5280" t="s">
        <v>3957</v>
      </c>
      <c r="B5280">
        <v>8</v>
      </c>
      <c r="C5280">
        <v>1318</v>
      </c>
    </row>
    <row r="5281" spans="1:3" x14ac:dyDescent="0.35">
      <c r="A5281" t="s">
        <v>223</v>
      </c>
      <c r="B5281">
        <v>15</v>
      </c>
      <c r="C5281">
        <v>770</v>
      </c>
    </row>
    <row r="5282" spans="1:3" x14ac:dyDescent="0.35">
      <c r="A5282" t="s">
        <v>557</v>
      </c>
      <c r="B5282">
        <v>7</v>
      </c>
      <c r="C5282">
        <v>1486</v>
      </c>
    </row>
    <row r="5283" spans="1:3" x14ac:dyDescent="0.35">
      <c r="A5283" t="s">
        <v>3005</v>
      </c>
      <c r="B5283">
        <v>6</v>
      </c>
      <c r="C5283">
        <v>1673</v>
      </c>
    </row>
    <row r="5284" spans="1:3" x14ac:dyDescent="0.35">
      <c r="A5284" t="s">
        <v>5800</v>
      </c>
      <c r="B5284">
        <v>1</v>
      </c>
      <c r="C5284">
        <v>5687</v>
      </c>
    </row>
    <row r="5285" spans="1:3" x14ac:dyDescent="0.35">
      <c r="A5285" t="s">
        <v>88</v>
      </c>
      <c r="B5285">
        <v>8</v>
      </c>
      <c r="C5285">
        <v>1319</v>
      </c>
    </row>
    <row r="5286" spans="1:3" x14ac:dyDescent="0.35">
      <c r="A5286" t="s">
        <v>198</v>
      </c>
      <c r="B5286">
        <v>27</v>
      </c>
      <c r="C5286">
        <v>468</v>
      </c>
    </row>
    <row r="5287" spans="1:3" x14ac:dyDescent="0.35">
      <c r="A5287" t="s">
        <v>5182</v>
      </c>
      <c r="B5287">
        <v>1</v>
      </c>
      <c r="C5287">
        <v>5688</v>
      </c>
    </row>
    <row r="5288" spans="1:3" x14ac:dyDescent="0.35">
      <c r="A5288" t="s">
        <v>5132</v>
      </c>
      <c r="B5288">
        <v>1</v>
      </c>
      <c r="C5288">
        <v>5689</v>
      </c>
    </row>
    <row r="5289" spans="1:3" x14ac:dyDescent="0.35">
      <c r="A5289" t="s">
        <v>5660</v>
      </c>
      <c r="B5289">
        <v>1</v>
      </c>
      <c r="C5289">
        <v>5690</v>
      </c>
    </row>
    <row r="5290" spans="1:3" x14ac:dyDescent="0.35">
      <c r="A5290" t="s">
        <v>977</v>
      </c>
      <c r="B5290">
        <v>2</v>
      </c>
      <c r="C5290">
        <v>3649</v>
      </c>
    </row>
    <row r="5291" spans="1:3" x14ac:dyDescent="0.35">
      <c r="A5291" t="s">
        <v>876</v>
      </c>
      <c r="B5291">
        <v>13</v>
      </c>
      <c r="C5291">
        <v>875</v>
      </c>
    </row>
    <row r="5292" spans="1:3" x14ac:dyDescent="0.35">
      <c r="A5292" t="s">
        <v>632</v>
      </c>
      <c r="B5292">
        <v>6</v>
      </c>
      <c r="C5292">
        <v>1674</v>
      </c>
    </row>
    <row r="5293" spans="1:3" x14ac:dyDescent="0.35">
      <c r="A5293" t="s">
        <v>3976</v>
      </c>
      <c r="B5293">
        <v>4</v>
      </c>
      <c r="C5293">
        <v>2239</v>
      </c>
    </row>
    <row r="5294" spans="1:3" x14ac:dyDescent="0.35">
      <c r="A5294" t="s">
        <v>4976</v>
      </c>
      <c r="B5294">
        <v>1</v>
      </c>
      <c r="C5294">
        <v>5691</v>
      </c>
    </row>
    <row r="5295" spans="1:3" x14ac:dyDescent="0.35">
      <c r="A5295" t="s">
        <v>4577</v>
      </c>
      <c r="B5295">
        <v>1</v>
      </c>
      <c r="C5295">
        <v>5692</v>
      </c>
    </row>
    <row r="5296" spans="1:3" x14ac:dyDescent="0.35">
      <c r="A5296" t="s">
        <v>4174</v>
      </c>
      <c r="B5296">
        <v>1</v>
      </c>
      <c r="C5296">
        <v>5693</v>
      </c>
    </row>
    <row r="5297" spans="1:3" x14ac:dyDescent="0.35">
      <c r="A5297" t="s">
        <v>2641</v>
      </c>
      <c r="B5297">
        <v>1</v>
      </c>
      <c r="C5297">
        <v>5694</v>
      </c>
    </row>
    <row r="5298" spans="1:3" x14ac:dyDescent="0.35">
      <c r="A5298" t="s">
        <v>877</v>
      </c>
      <c r="B5298">
        <v>3</v>
      </c>
      <c r="C5298">
        <v>2763</v>
      </c>
    </row>
    <row r="5299" spans="1:3" x14ac:dyDescent="0.35">
      <c r="A5299" t="s">
        <v>1450</v>
      </c>
      <c r="B5299">
        <v>4</v>
      </c>
      <c r="C5299">
        <v>2240</v>
      </c>
    </row>
    <row r="5300" spans="1:3" x14ac:dyDescent="0.35">
      <c r="A5300" t="s">
        <v>4110</v>
      </c>
      <c r="B5300">
        <v>2</v>
      </c>
      <c r="C5300">
        <v>3650</v>
      </c>
    </row>
    <row r="5301" spans="1:3" x14ac:dyDescent="0.35">
      <c r="A5301" t="s">
        <v>4390</v>
      </c>
      <c r="B5301">
        <v>1</v>
      </c>
      <c r="C5301">
        <v>5695</v>
      </c>
    </row>
    <row r="5302" spans="1:3" x14ac:dyDescent="0.35">
      <c r="A5302" t="s">
        <v>2879</v>
      </c>
      <c r="B5302">
        <v>1</v>
      </c>
      <c r="C5302">
        <v>5696</v>
      </c>
    </row>
    <row r="5303" spans="1:3" x14ac:dyDescent="0.35">
      <c r="A5303" t="s">
        <v>621</v>
      </c>
      <c r="B5303">
        <v>1</v>
      </c>
      <c r="C5303">
        <v>5697</v>
      </c>
    </row>
    <row r="5304" spans="1:3" x14ac:dyDescent="0.35">
      <c r="A5304" t="s">
        <v>5658</v>
      </c>
      <c r="B5304">
        <v>1</v>
      </c>
      <c r="C5304">
        <v>5698</v>
      </c>
    </row>
    <row r="5305" spans="1:3" x14ac:dyDescent="0.35">
      <c r="A5305" t="s">
        <v>1198</v>
      </c>
      <c r="B5305">
        <v>29</v>
      </c>
      <c r="C5305">
        <v>430</v>
      </c>
    </row>
    <row r="5306" spans="1:3" x14ac:dyDescent="0.35">
      <c r="A5306" t="s">
        <v>5830</v>
      </c>
      <c r="B5306">
        <v>1</v>
      </c>
      <c r="C5306">
        <v>5699</v>
      </c>
    </row>
    <row r="5307" spans="1:3" x14ac:dyDescent="0.35">
      <c r="A5307" t="s">
        <v>515</v>
      </c>
      <c r="B5307">
        <v>122</v>
      </c>
      <c r="C5307">
        <v>67</v>
      </c>
    </row>
    <row r="5308" spans="1:3" x14ac:dyDescent="0.35">
      <c r="A5308" t="s">
        <v>201</v>
      </c>
      <c r="B5308">
        <v>83</v>
      </c>
      <c r="C5308">
        <v>113</v>
      </c>
    </row>
    <row r="5309" spans="1:3" x14ac:dyDescent="0.35">
      <c r="A5309" t="s">
        <v>1044</v>
      </c>
      <c r="B5309">
        <v>2</v>
      </c>
      <c r="C5309">
        <v>3651</v>
      </c>
    </row>
    <row r="5310" spans="1:3" x14ac:dyDescent="0.35">
      <c r="A5310" t="s">
        <v>1833</v>
      </c>
      <c r="B5310">
        <v>3</v>
      </c>
      <c r="C5310">
        <v>2764</v>
      </c>
    </row>
    <row r="5311" spans="1:3" x14ac:dyDescent="0.35">
      <c r="A5311" t="s">
        <v>1486</v>
      </c>
      <c r="B5311">
        <v>2</v>
      </c>
      <c r="C5311">
        <v>3652</v>
      </c>
    </row>
    <row r="5312" spans="1:3" x14ac:dyDescent="0.35">
      <c r="A5312" t="s">
        <v>3484</v>
      </c>
      <c r="B5312">
        <v>100</v>
      </c>
      <c r="C5312">
        <v>87</v>
      </c>
    </row>
    <row r="5313" spans="1:3" x14ac:dyDescent="0.35">
      <c r="A5313" t="s">
        <v>5734</v>
      </c>
      <c r="B5313">
        <v>7</v>
      </c>
      <c r="C5313">
        <v>1487</v>
      </c>
    </row>
    <row r="5314" spans="1:3" x14ac:dyDescent="0.35">
      <c r="A5314" t="s">
        <v>3325</v>
      </c>
      <c r="B5314">
        <v>2</v>
      </c>
      <c r="C5314">
        <v>3653</v>
      </c>
    </row>
    <row r="5315" spans="1:3" x14ac:dyDescent="0.35">
      <c r="A5315" t="s">
        <v>3114</v>
      </c>
      <c r="B5315">
        <v>1</v>
      </c>
      <c r="C5315">
        <v>5700</v>
      </c>
    </row>
    <row r="5316" spans="1:3" x14ac:dyDescent="0.35">
      <c r="A5316" t="s">
        <v>1561</v>
      </c>
      <c r="B5316">
        <v>2</v>
      </c>
      <c r="C5316">
        <v>3654</v>
      </c>
    </row>
    <row r="5317" spans="1:3" x14ac:dyDescent="0.35">
      <c r="A5317" t="s">
        <v>2795</v>
      </c>
      <c r="B5317">
        <v>3</v>
      </c>
      <c r="C5317">
        <v>2765</v>
      </c>
    </row>
    <row r="5318" spans="1:3" x14ac:dyDescent="0.35">
      <c r="A5318" t="s">
        <v>2425</v>
      </c>
      <c r="B5318">
        <v>6</v>
      </c>
      <c r="C5318">
        <v>1675</v>
      </c>
    </row>
    <row r="5319" spans="1:3" x14ac:dyDescent="0.35">
      <c r="A5319" t="s">
        <v>3752</v>
      </c>
      <c r="B5319">
        <v>2</v>
      </c>
      <c r="C5319">
        <v>3655</v>
      </c>
    </row>
    <row r="5320" spans="1:3" x14ac:dyDescent="0.35">
      <c r="A5320" t="s">
        <v>5006</v>
      </c>
      <c r="B5320">
        <v>1</v>
      </c>
      <c r="C5320">
        <v>5701</v>
      </c>
    </row>
    <row r="5321" spans="1:3" x14ac:dyDescent="0.35">
      <c r="A5321" t="s">
        <v>2799</v>
      </c>
      <c r="B5321">
        <v>5</v>
      </c>
      <c r="C5321">
        <v>1909</v>
      </c>
    </row>
    <row r="5322" spans="1:3" x14ac:dyDescent="0.35">
      <c r="A5322" t="s">
        <v>2225</v>
      </c>
      <c r="B5322">
        <v>4</v>
      </c>
      <c r="C5322">
        <v>2241</v>
      </c>
    </row>
    <row r="5323" spans="1:3" x14ac:dyDescent="0.35">
      <c r="A5323" t="s">
        <v>5818</v>
      </c>
      <c r="B5323">
        <v>1</v>
      </c>
      <c r="C5323">
        <v>5702</v>
      </c>
    </row>
    <row r="5324" spans="1:3" x14ac:dyDescent="0.35">
      <c r="A5324" t="s">
        <v>366</v>
      </c>
      <c r="B5324">
        <v>68</v>
      </c>
      <c r="C5324">
        <v>153</v>
      </c>
    </row>
    <row r="5325" spans="1:3" x14ac:dyDescent="0.35">
      <c r="A5325" t="s">
        <v>67</v>
      </c>
      <c r="B5325">
        <v>200</v>
      </c>
      <c r="C5325">
        <v>23</v>
      </c>
    </row>
    <row r="5326" spans="1:3" x14ac:dyDescent="0.35">
      <c r="A5326" t="s">
        <v>2671</v>
      </c>
      <c r="B5326">
        <v>4</v>
      </c>
      <c r="C5326">
        <v>2242</v>
      </c>
    </row>
    <row r="5327" spans="1:3" x14ac:dyDescent="0.35">
      <c r="A5327" t="s">
        <v>29</v>
      </c>
      <c r="B5327">
        <v>2</v>
      </c>
      <c r="C5327">
        <v>3656</v>
      </c>
    </row>
    <row r="5328" spans="1:3" x14ac:dyDescent="0.35">
      <c r="A5328" t="s">
        <v>125</v>
      </c>
      <c r="B5328">
        <v>81</v>
      </c>
      <c r="C5328">
        <v>117</v>
      </c>
    </row>
    <row r="5329" spans="1:3" x14ac:dyDescent="0.35">
      <c r="A5329" t="s">
        <v>2083</v>
      </c>
      <c r="B5329">
        <v>3</v>
      </c>
      <c r="C5329">
        <v>2766</v>
      </c>
    </row>
    <row r="5330" spans="1:3" x14ac:dyDescent="0.35">
      <c r="A5330" t="s">
        <v>202</v>
      </c>
      <c r="B5330">
        <v>32</v>
      </c>
      <c r="C5330">
        <v>383</v>
      </c>
    </row>
    <row r="5331" spans="1:3" x14ac:dyDescent="0.35">
      <c r="A5331" t="s">
        <v>1777</v>
      </c>
      <c r="B5331">
        <v>26</v>
      </c>
      <c r="C5331">
        <v>488</v>
      </c>
    </row>
    <row r="5332" spans="1:3" x14ac:dyDescent="0.35">
      <c r="A5332" t="s">
        <v>4961</v>
      </c>
      <c r="B5332">
        <v>1</v>
      </c>
      <c r="C5332">
        <v>5703</v>
      </c>
    </row>
    <row r="5333" spans="1:3" x14ac:dyDescent="0.35">
      <c r="A5333" t="s">
        <v>1772</v>
      </c>
      <c r="B5333">
        <v>9</v>
      </c>
      <c r="C5333">
        <v>1207</v>
      </c>
    </row>
    <row r="5334" spans="1:3" x14ac:dyDescent="0.35">
      <c r="A5334" t="s">
        <v>1105</v>
      </c>
      <c r="B5334">
        <v>37</v>
      </c>
      <c r="C5334">
        <v>330</v>
      </c>
    </row>
    <row r="5335" spans="1:3" x14ac:dyDescent="0.35">
      <c r="A5335" t="s">
        <v>378</v>
      </c>
      <c r="B5335">
        <v>10</v>
      </c>
      <c r="C5335">
        <v>1094</v>
      </c>
    </row>
    <row r="5336" spans="1:3" x14ac:dyDescent="0.35">
      <c r="A5336" t="s">
        <v>5279</v>
      </c>
      <c r="B5336">
        <v>1</v>
      </c>
      <c r="C5336">
        <v>5704</v>
      </c>
    </row>
    <row r="5337" spans="1:3" x14ac:dyDescent="0.35">
      <c r="A5337" t="s">
        <v>848</v>
      </c>
      <c r="B5337">
        <v>1</v>
      </c>
      <c r="C5337">
        <v>5705</v>
      </c>
    </row>
    <row r="5338" spans="1:3" x14ac:dyDescent="0.35">
      <c r="A5338" t="s">
        <v>985</v>
      </c>
      <c r="B5338">
        <v>12</v>
      </c>
      <c r="C5338">
        <v>941</v>
      </c>
    </row>
    <row r="5339" spans="1:3" x14ac:dyDescent="0.35">
      <c r="A5339" t="s">
        <v>3908</v>
      </c>
      <c r="B5339">
        <v>1</v>
      </c>
      <c r="C5339">
        <v>5706</v>
      </c>
    </row>
    <row r="5340" spans="1:3" x14ac:dyDescent="0.35">
      <c r="A5340" t="s">
        <v>5712</v>
      </c>
      <c r="B5340">
        <v>1</v>
      </c>
      <c r="C5340">
        <v>5707</v>
      </c>
    </row>
    <row r="5341" spans="1:3" x14ac:dyDescent="0.35">
      <c r="A5341" t="s">
        <v>5742</v>
      </c>
      <c r="B5341">
        <v>1</v>
      </c>
      <c r="C5341">
        <v>5708</v>
      </c>
    </row>
    <row r="5342" spans="1:3" x14ac:dyDescent="0.35">
      <c r="A5342" t="s">
        <v>1931</v>
      </c>
      <c r="B5342">
        <v>2</v>
      </c>
      <c r="C5342">
        <v>3657</v>
      </c>
    </row>
    <row r="5343" spans="1:3" x14ac:dyDescent="0.35">
      <c r="A5343" t="s">
        <v>893</v>
      </c>
      <c r="B5343">
        <v>66</v>
      </c>
      <c r="C5343">
        <v>161</v>
      </c>
    </row>
    <row r="5344" spans="1:3" x14ac:dyDescent="0.35">
      <c r="A5344" t="s">
        <v>677</v>
      </c>
      <c r="B5344">
        <v>38</v>
      </c>
      <c r="C5344">
        <v>319</v>
      </c>
    </row>
    <row r="5345" spans="1:3" x14ac:dyDescent="0.35">
      <c r="A5345" t="s">
        <v>3566</v>
      </c>
      <c r="B5345">
        <v>4</v>
      </c>
      <c r="C5345">
        <v>2243</v>
      </c>
    </row>
    <row r="5346" spans="1:3" x14ac:dyDescent="0.35">
      <c r="A5346" t="s">
        <v>4692</v>
      </c>
      <c r="B5346">
        <v>10</v>
      </c>
      <c r="C5346">
        <v>1095</v>
      </c>
    </row>
    <row r="5347" spans="1:3" x14ac:dyDescent="0.35">
      <c r="A5347" t="s">
        <v>1647</v>
      </c>
      <c r="B5347">
        <v>1</v>
      </c>
      <c r="C5347">
        <v>5709</v>
      </c>
    </row>
    <row r="5348" spans="1:3" x14ac:dyDescent="0.35">
      <c r="A5348" t="s">
        <v>2829</v>
      </c>
      <c r="B5348">
        <v>10</v>
      </c>
      <c r="C5348">
        <v>1096</v>
      </c>
    </row>
    <row r="5349" spans="1:3" x14ac:dyDescent="0.35">
      <c r="A5349" t="s">
        <v>3777</v>
      </c>
      <c r="B5349">
        <v>1</v>
      </c>
      <c r="C5349">
        <v>5710</v>
      </c>
    </row>
    <row r="5350" spans="1:3" x14ac:dyDescent="0.35">
      <c r="A5350" t="s">
        <v>4501</v>
      </c>
      <c r="B5350">
        <v>2</v>
      </c>
      <c r="C5350">
        <v>3658</v>
      </c>
    </row>
    <row r="5351" spans="1:3" x14ac:dyDescent="0.35">
      <c r="A5351" t="s">
        <v>5127</v>
      </c>
      <c r="B5351">
        <v>1</v>
      </c>
      <c r="C5351">
        <v>5711</v>
      </c>
    </row>
    <row r="5352" spans="1:3" x14ac:dyDescent="0.35">
      <c r="A5352" t="s">
        <v>1563</v>
      </c>
      <c r="B5352">
        <v>7</v>
      </c>
      <c r="C5352">
        <v>1488</v>
      </c>
    </row>
    <row r="5353" spans="1:3" x14ac:dyDescent="0.35">
      <c r="A5353" t="s">
        <v>3418</v>
      </c>
      <c r="B5353">
        <v>5</v>
      </c>
      <c r="C5353">
        <v>1910</v>
      </c>
    </row>
    <row r="5354" spans="1:3" x14ac:dyDescent="0.35">
      <c r="A5354" t="s">
        <v>1126</v>
      </c>
      <c r="B5354">
        <v>20</v>
      </c>
      <c r="C5354">
        <v>610</v>
      </c>
    </row>
    <row r="5355" spans="1:3" x14ac:dyDescent="0.35">
      <c r="A5355" t="s">
        <v>296</v>
      </c>
      <c r="B5355">
        <v>7</v>
      </c>
      <c r="C5355">
        <v>1489</v>
      </c>
    </row>
    <row r="5356" spans="1:3" x14ac:dyDescent="0.35">
      <c r="A5356" t="s">
        <v>1670</v>
      </c>
      <c r="B5356">
        <v>5</v>
      </c>
      <c r="C5356">
        <v>1911</v>
      </c>
    </row>
    <row r="5357" spans="1:3" x14ac:dyDescent="0.35">
      <c r="A5357" t="s">
        <v>3360</v>
      </c>
      <c r="B5357">
        <v>1</v>
      </c>
      <c r="C5357">
        <v>5712</v>
      </c>
    </row>
    <row r="5358" spans="1:3" x14ac:dyDescent="0.35">
      <c r="A5358" t="s">
        <v>393</v>
      </c>
      <c r="B5358">
        <v>2</v>
      </c>
      <c r="C5358">
        <v>3659</v>
      </c>
    </row>
    <row r="5359" spans="1:3" x14ac:dyDescent="0.35">
      <c r="A5359" t="s">
        <v>3597</v>
      </c>
      <c r="B5359">
        <v>2</v>
      </c>
      <c r="C5359">
        <v>3660</v>
      </c>
    </row>
    <row r="5360" spans="1:3" x14ac:dyDescent="0.35">
      <c r="A5360" t="s">
        <v>5838</v>
      </c>
      <c r="B5360">
        <v>1</v>
      </c>
      <c r="C5360">
        <v>5713</v>
      </c>
    </row>
    <row r="5361" spans="1:3" x14ac:dyDescent="0.35">
      <c r="A5361" t="s">
        <v>5847</v>
      </c>
      <c r="B5361">
        <v>1</v>
      </c>
      <c r="C5361">
        <v>5714</v>
      </c>
    </row>
    <row r="5362" spans="1:3" x14ac:dyDescent="0.35">
      <c r="A5362" t="s">
        <v>755</v>
      </c>
      <c r="B5362">
        <v>50</v>
      </c>
      <c r="C5362">
        <v>224</v>
      </c>
    </row>
    <row r="5363" spans="1:3" x14ac:dyDescent="0.35">
      <c r="A5363" t="s">
        <v>4098</v>
      </c>
      <c r="B5363">
        <v>1</v>
      </c>
      <c r="C5363">
        <v>5715</v>
      </c>
    </row>
    <row r="5364" spans="1:3" x14ac:dyDescent="0.35">
      <c r="A5364" t="s">
        <v>4494</v>
      </c>
      <c r="B5364">
        <v>1</v>
      </c>
      <c r="C5364">
        <v>5716</v>
      </c>
    </row>
    <row r="5365" spans="1:3" x14ac:dyDescent="0.35">
      <c r="A5365" t="s">
        <v>3607</v>
      </c>
      <c r="B5365">
        <v>3</v>
      </c>
      <c r="C5365">
        <v>2767</v>
      </c>
    </row>
    <row r="5366" spans="1:3" x14ac:dyDescent="0.35">
      <c r="A5366" t="s">
        <v>3295</v>
      </c>
      <c r="B5366">
        <v>2</v>
      </c>
      <c r="C5366">
        <v>3661</v>
      </c>
    </row>
    <row r="5367" spans="1:3" x14ac:dyDescent="0.35">
      <c r="A5367" t="s">
        <v>1462</v>
      </c>
      <c r="B5367">
        <v>5</v>
      </c>
      <c r="C5367">
        <v>1912</v>
      </c>
    </row>
    <row r="5368" spans="1:3" x14ac:dyDescent="0.35">
      <c r="A5368" t="s">
        <v>968</v>
      </c>
      <c r="B5368">
        <v>14</v>
      </c>
      <c r="C5368">
        <v>809</v>
      </c>
    </row>
    <row r="5369" spans="1:3" x14ac:dyDescent="0.35">
      <c r="A5369" t="s">
        <v>3447</v>
      </c>
      <c r="B5369">
        <v>5</v>
      </c>
      <c r="C5369">
        <v>1913</v>
      </c>
    </row>
    <row r="5370" spans="1:3" x14ac:dyDescent="0.35">
      <c r="A5370" t="s">
        <v>4071</v>
      </c>
      <c r="B5370">
        <v>1</v>
      </c>
      <c r="C5370">
        <v>5717</v>
      </c>
    </row>
    <row r="5371" spans="1:3" x14ac:dyDescent="0.35">
      <c r="A5371" t="s">
        <v>5607</v>
      </c>
      <c r="B5371">
        <v>1</v>
      </c>
      <c r="C5371">
        <v>5718</v>
      </c>
    </row>
    <row r="5372" spans="1:3" x14ac:dyDescent="0.35">
      <c r="A5372" t="s">
        <v>3808</v>
      </c>
      <c r="B5372">
        <v>5</v>
      </c>
      <c r="C5372">
        <v>1914</v>
      </c>
    </row>
    <row r="5373" spans="1:3" x14ac:dyDescent="0.35">
      <c r="A5373" t="s">
        <v>5040</v>
      </c>
      <c r="B5373">
        <v>2</v>
      </c>
      <c r="C5373">
        <v>3662</v>
      </c>
    </row>
    <row r="5374" spans="1:3" x14ac:dyDescent="0.35">
      <c r="A5374" t="s">
        <v>798</v>
      </c>
      <c r="B5374">
        <v>3</v>
      </c>
      <c r="C5374">
        <v>2768</v>
      </c>
    </row>
    <row r="5375" spans="1:3" x14ac:dyDescent="0.35">
      <c r="A5375" t="s">
        <v>167</v>
      </c>
      <c r="B5375">
        <v>61</v>
      </c>
      <c r="C5375">
        <v>177</v>
      </c>
    </row>
    <row r="5376" spans="1:3" x14ac:dyDescent="0.35">
      <c r="A5376" t="s">
        <v>1683</v>
      </c>
      <c r="B5376">
        <v>69</v>
      </c>
      <c r="C5376">
        <v>147</v>
      </c>
    </row>
    <row r="5377" spans="1:3" x14ac:dyDescent="0.35">
      <c r="A5377" t="s">
        <v>1180</v>
      </c>
      <c r="B5377">
        <v>29</v>
      </c>
      <c r="C5377">
        <v>431</v>
      </c>
    </row>
    <row r="5378" spans="1:3" x14ac:dyDescent="0.35">
      <c r="A5378" t="s">
        <v>712</v>
      </c>
      <c r="B5378">
        <v>25</v>
      </c>
      <c r="C5378">
        <v>502</v>
      </c>
    </row>
    <row r="5379" spans="1:3" x14ac:dyDescent="0.35">
      <c r="A5379" t="s">
        <v>4827</v>
      </c>
      <c r="B5379">
        <v>2</v>
      </c>
      <c r="C5379">
        <v>3663</v>
      </c>
    </row>
    <row r="5380" spans="1:3" x14ac:dyDescent="0.35">
      <c r="A5380" t="s">
        <v>5661</v>
      </c>
      <c r="B5380">
        <v>1</v>
      </c>
      <c r="C5380">
        <v>5719</v>
      </c>
    </row>
    <row r="5381" spans="1:3" x14ac:dyDescent="0.35">
      <c r="A5381" t="s">
        <v>1087</v>
      </c>
      <c r="B5381">
        <v>1</v>
      </c>
      <c r="C5381">
        <v>5720</v>
      </c>
    </row>
    <row r="5382" spans="1:3" x14ac:dyDescent="0.35">
      <c r="A5382" t="s">
        <v>5045</v>
      </c>
      <c r="B5382">
        <v>3</v>
      </c>
      <c r="C5382">
        <v>2769</v>
      </c>
    </row>
    <row r="5383" spans="1:3" x14ac:dyDescent="0.35">
      <c r="A5383" t="s">
        <v>3180</v>
      </c>
      <c r="B5383">
        <v>1</v>
      </c>
      <c r="C5383">
        <v>5721</v>
      </c>
    </row>
    <row r="5384" spans="1:3" x14ac:dyDescent="0.35">
      <c r="A5384" t="s">
        <v>2353</v>
      </c>
      <c r="B5384">
        <v>3</v>
      </c>
      <c r="C5384">
        <v>2770</v>
      </c>
    </row>
    <row r="5385" spans="1:3" x14ac:dyDescent="0.35">
      <c r="A5385" t="s">
        <v>3332</v>
      </c>
      <c r="B5385">
        <v>2</v>
      </c>
      <c r="C5385">
        <v>3664</v>
      </c>
    </row>
    <row r="5386" spans="1:3" x14ac:dyDescent="0.35">
      <c r="A5386" t="s">
        <v>5008</v>
      </c>
      <c r="B5386">
        <v>1</v>
      </c>
      <c r="C5386">
        <v>5722</v>
      </c>
    </row>
    <row r="5387" spans="1:3" x14ac:dyDescent="0.35">
      <c r="A5387" t="s">
        <v>2640</v>
      </c>
      <c r="B5387">
        <v>1</v>
      </c>
      <c r="C5387">
        <v>5723</v>
      </c>
    </row>
    <row r="5388" spans="1:3" x14ac:dyDescent="0.35">
      <c r="A5388" t="s">
        <v>5234</v>
      </c>
      <c r="B5388">
        <v>1</v>
      </c>
      <c r="C5388">
        <v>5724</v>
      </c>
    </row>
    <row r="5389" spans="1:3" x14ac:dyDescent="0.35">
      <c r="A5389" t="s">
        <v>1438</v>
      </c>
      <c r="B5389">
        <v>11</v>
      </c>
      <c r="C5389">
        <v>1015</v>
      </c>
    </row>
    <row r="5390" spans="1:3" x14ac:dyDescent="0.35">
      <c r="A5390" t="s">
        <v>4345</v>
      </c>
      <c r="B5390">
        <v>1</v>
      </c>
      <c r="C5390">
        <v>5725</v>
      </c>
    </row>
    <row r="5391" spans="1:3" x14ac:dyDescent="0.35">
      <c r="A5391" t="s">
        <v>654</v>
      </c>
      <c r="B5391">
        <v>32</v>
      </c>
      <c r="C5391">
        <v>384</v>
      </c>
    </row>
    <row r="5392" spans="1:3" x14ac:dyDescent="0.35">
      <c r="A5392" t="s">
        <v>4953</v>
      </c>
      <c r="B5392">
        <v>1</v>
      </c>
      <c r="C5392">
        <v>5726</v>
      </c>
    </row>
    <row r="5393" spans="1:3" x14ac:dyDescent="0.35">
      <c r="A5393" t="s">
        <v>2520</v>
      </c>
      <c r="B5393">
        <v>9</v>
      </c>
      <c r="C5393">
        <v>1208</v>
      </c>
    </row>
    <row r="5394" spans="1:3" x14ac:dyDescent="0.35">
      <c r="A5394" t="s">
        <v>1393</v>
      </c>
      <c r="B5394">
        <v>3</v>
      </c>
      <c r="C5394">
        <v>2771</v>
      </c>
    </row>
    <row r="5395" spans="1:3" x14ac:dyDescent="0.35">
      <c r="A5395" t="s">
        <v>2235</v>
      </c>
      <c r="B5395">
        <v>10</v>
      </c>
      <c r="C5395">
        <v>1097</v>
      </c>
    </row>
    <row r="5396" spans="1:3" x14ac:dyDescent="0.35">
      <c r="A5396" t="s">
        <v>3230</v>
      </c>
      <c r="B5396">
        <v>4</v>
      </c>
      <c r="C5396">
        <v>2244</v>
      </c>
    </row>
    <row r="5397" spans="1:3" x14ac:dyDescent="0.35">
      <c r="A5397" t="s">
        <v>373</v>
      </c>
      <c r="B5397">
        <v>46</v>
      </c>
      <c r="C5397">
        <v>245</v>
      </c>
    </row>
    <row r="5398" spans="1:3" x14ac:dyDescent="0.35">
      <c r="A5398" t="s">
        <v>5288</v>
      </c>
      <c r="B5398">
        <v>1</v>
      </c>
      <c r="C5398">
        <v>5727</v>
      </c>
    </row>
    <row r="5399" spans="1:3" x14ac:dyDescent="0.35">
      <c r="A5399" t="s">
        <v>5836</v>
      </c>
      <c r="B5399">
        <v>1</v>
      </c>
      <c r="C5399">
        <v>5728</v>
      </c>
    </row>
    <row r="5400" spans="1:3" x14ac:dyDescent="0.35">
      <c r="A5400" t="s">
        <v>497</v>
      </c>
      <c r="B5400">
        <v>8</v>
      </c>
      <c r="C5400">
        <v>1320</v>
      </c>
    </row>
    <row r="5401" spans="1:3" x14ac:dyDescent="0.35">
      <c r="A5401" t="s">
        <v>676</v>
      </c>
      <c r="B5401">
        <v>13</v>
      </c>
      <c r="C5401">
        <v>876</v>
      </c>
    </row>
    <row r="5402" spans="1:3" x14ac:dyDescent="0.35">
      <c r="A5402" t="s">
        <v>3520</v>
      </c>
      <c r="B5402">
        <v>2</v>
      </c>
      <c r="C5402">
        <v>3665</v>
      </c>
    </row>
    <row r="5403" spans="1:3" x14ac:dyDescent="0.35">
      <c r="A5403" t="s">
        <v>4062</v>
      </c>
      <c r="B5403">
        <v>1</v>
      </c>
      <c r="C5403">
        <v>5729</v>
      </c>
    </row>
    <row r="5404" spans="1:3" x14ac:dyDescent="0.35">
      <c r="A5404" t="s">
        <v>5475</v>
      </c>
      <c r="B5404">
        <v>1</v>
      </c>
      <c r="C5404">
        <v>5730</v>
      </c>
    </row>
    <row r="5405" spans="1:3" x14ac:dyDescent="0.35">
      <c r="A5405" t="s">
        <v>1469</v>
      </c>
      <c r="B5405">
        <v>4</v>
      </c>
      <c r="C5405">
        <v>2245</v>
      </c>
    </row>
    <row r="5406" spans="1:3" x14ac:dyDescent="0.35">
      <c r="A5406" t="s">
        <v>5312</v>
      </c>
      <c r="B5406">
        <v>1</v>
      </c>
      <c r="C5406">
        <v>5731</v>
      </c>
    </row>
    <row r="5407" spans="1:3" x14ac:dyDescent="0.35">
      <c r="A5407" t="s">
        <v>5313</v>
      </c>
      <c r="B5407">
        <v>1</v>
      </c>
      <c r="C5407">
        <v>5732</v>
      </c>
    </row>
    <row r="5408" spans="1:3" x14ac:dyDescent="0.35">
      <c r="A5408" t="s">
        <v>944</v>
      </c>
      <c r="B5408">
        <v>14</v>
      </c>
      <c r="C5408">
        <v>810</v>
      </c>
    </row>
    <row r="5409" spans="1:3" x14ac:dyDescent="0.35">
      <c r="A5409" t="s">
        <v>2403</v>
      </c>
      <c r="B5409">
        <v>11</v>
      </c>
      <c r="C5409">
        <v>1016</v>
      </c>
    </row>
    <row r="5410" spans="1:3" x14ac:dyDescent="0.35">
      <c r="A5410" t="s">
        <v>546</v>
      </c>
      <c r="B5410">
        <v>5</v>
      </c>
      <c r="C5410">
        <v>1915</v>
      </c>
    </row>
    <row r="5411" spans="1:3" x14ac:dyDescent="0.35">
      <c r="A5411" t="s">
        <v>3736</v>
      </c>
      <c r="B5411">
        <v>1</v>
      </c>
      <c r="C5411">
        <v>5733</v>
      </c>
    </row>
    <row r="5412" spans="1:3" x14ac:dyDescent="0.35">
      <c r="A5412" t="s">
        <v>1773</v>
      </c>
      <c r="B5412">
        <v>19</v>
      </c>
      <c r="C5412">
        <v>631</v>
      </c>
    </row>
    <row r="5413" spans="1:3" x14ac:dyDescent="0.35">
      <c r="A5413" t="s">
        <v>2280</v>
      </c>
      <c r="B5413">
        <v>4</v>
      </c>
      <c r="C5413">
        <v>2246</v>
      </c>
    </row>
    <row r="5414" spans="1:3" x14ac:dyDescent="0.35">
      <c r="A5414" t="s">
        <v>23</v>
      </c>
      <c r="B5414">
        <v>368</v>
      </c>
      <c r="C5414">
        <v>3</v>
      </c>
    </row>
    <row r="5415" spans="1:3" x14ac:dyDescent="0.35">
      <c r="A5415" t="s">
        <v>5319</v>
      </c>
      <c r="B5415">
        <v>1</v>
      </c>
      <c r="C5415">
        <v>5734</v>
      </c>
    </row>
    <row r="5416" spans="1:3" x14ac:dyDescent="0.35">
      <c r="A5416" t="s">
        <v>3013</v>
      </c>
      <c r="B5416">
        <v>1</v>
      </c>
      <c r="C5416">
        <v>5735</v>
      </c>
    </row>
    <row r="5417" spans="1:3" x14ac:dyDescent="0.35">
      <c r="A5417" t="s">
        <v>946</v>
      </c>
      <c r="B5417">
        <v>30</v>
      </c>
      <c r="C5417">
        <v>411</v>
      </c>
    </row>
    <row r="5418" spans="1:3" x14ac:dyDescent="0.35">
      <c r="A5418" t="s">
        <v>9</v>
      </c>
      <c r="B5418">
        <v>66</v>
      </c>
      <c r="C5418">
        <v>162</v>
      </c>
    </row>
    <row r="5419" spans="1:3" x14ac:dyDescent="0.35">
      <c r="A5419" t="s">
        <v>1023</v>
      </c>
      <c r="B5419">
        <v>39</v>
      </c>
      <c r="C5419">
        <v>309</v>
      </c>
    </row>
    <row r="5420" spans="1:3" x14ac:dyDescent="0.35">
      <c r="A5420" t="s">
        <v>2400</v>
      </c>
      <c r="B5420">
        <v>3</v>
      </c>
      <c r="C5420">
        <v>2772</v>
      </c>
    </row>
    <row r="5421" spans="1:3" x14ac:dyDescent="0.35">
      <c r="A5421" t="s">
        <v>3121</v>
      </c>
      <c r="B5421">
        <v>11</v>
      </c>
      <c r="C5421">
        <v>1017</v>
      </c>
    </row>
    <row r="5422" spans="1:3" x14ac:dyDescent="0.35">
      <c r="A5422" t="s">
        <v>4166</v>
      </c>
      <c r="B5422">
        <v>1</v>
      </c>
      <c r="C5422">
        <v>5736</v>
      </c>
    </row>
    <row r="5423" spans="1:3" x14ac:dyDescent="0.35">
      <c r="A5423" t="s">
        <v>5869</v>
      </c>
      <c r="B5423">
        <v>1</v>
      </c>
      <c r="C5423">
        <v>5737</v>
      </c>
    </row>
    <row r="5424" spans="1:3" x14ac:dyDescent="0.35">
      <c r="A5424" t="s">
        <v>886</v>
      </c>
      <c r="B5424">
        <v>29</v>
      </c>
      <c r="C5424">
        <v>432</v>
      </c>
    </row>
    <row r="5425" spans="1:3" x14ac:dyDescent="0.35">
      <c r="A5425" t="s">
        <v>5522</v>
      </c>
      <c r="B5425">
        <v>1</v>
      </c>
      <c r="C5425">
        <v>5738</v>
      </c>
    </row>
    <row r="5426" spans="1:3" x14ac:dyDescent="0.35">
      <c r="A5426" t="s">
        <v>2162</v>
      </c>
      <c r="B5426">
        <v>22</v>
      </c>
      <c r="C5426">
        <v>564</v>
      </c>
    </row>
    <row r="5427" spans="1:3" x14ac:dyDescent="0.35">
      <c r="A5427" t="s">
        <v>2743</v>
      </c>
      <c r="B5427">
        <v>1</v>
      </c>
      <c r="C5427">
        <v>5739</v>
      </c>
    </row>
    <row r="5428" spans="1:3" x14ac:dyDescent="0.35">
      <c r="A5428" t="s">
        <v>1957</v>
      </c>
      <c r="B5428">
        <v>13</v>
      </c>
      <c r="C5428">
        <v>877</v>
      </c>
    </row>
    <row r="5429" spans="1:3" x14ac:dyDescent="0.35">
      <c r="A5429" t="s">
        <v>5777</v>
      </c>
      <c r="B5429">
        <v>2</v>
      </c>
      <c r="C5429">
        <v>3666</v>
      </c>
    </row>
    <row r="5430" spans="1:3" x14ac:dyDescent="0.35">
      <c r="A5430" t="s">
        <v>3492</v>
      </c>
      <c r="B5430">
        <v>1</v>
      </c>
      <c r="C5430">
        <v>5740</v>
      </c>
    </row>
    <row r="5431" spans="1:3" x14ac:dyDescent="0.35">
      <c r="A5431" t="s">
        <v>1622</v>
      </c>
      <c r="B5431">
        <v>3</v>
      </c>
      <c r="C5431">
        <v>2773</v>
      </c>
    </row>
    <row r="5432" spans="1:3" x14ac:dyDescent="0.35">
      <c r="A5432" t="s">
        <v>5001</v>
      </c>
      <c r="B5432">
        <v>1</v>
      </c>
      <c r="C5432">
        <v>5741</v>
      </c>
    </row>
    <row r="5433" spans="1:3" x14ac:dyDescent="0.35">
      <c r="A5433" t="s">
        <v>5143</v>
      </c>
      <c r="B5433">
        <v>1</v>
      </c>
      <c r="C5433">
        <v>5742</v>
      </c>
    </row>
    <row r="5434" spans="1:3" x14ac:dyDescent="0.35">
      <c r="A5434" t="s">
        <v>5634</v>
      </c>
      <c r="B5434">
        <v>1</v>
      </c>
      <c r="C5434">
        <v>5743</v>
      </c>
    </row>
    <row r="5435" spans="1:3" x14ac:dyDescent="0.35">
      <c r="A5435" t="s">
        <v>3340</v>
      </c>
      <c r="B5435">
        <v>2</v>
      </c>
      <c r="C5435">
        <v>3667</v>
      </c>
    </row>
    <row r="5436" spans="1:3" x14ac:dyDescent="0.35">
      <c r="A5436" t="s">
        <v>5497</v>
      </c>
      <c r="B5436">
        <v>1</v>
      </c>
      <c r="C5436">
        <v>5744</v>
      </c>
    </row>
    <row r="5437" spans="1:3" x14ac:dyDescent="0.35">
      <c r="A5437" t="s">
        <v>5160</v>
      </c>
      <c r="B5437">
        <v>1</v>
      </c>
      <c r="C5437">
        <v>5745</v>
      </c>
    </row>
    <row r="5438" spans="1:3" x14ac:dyDescent="0.35">
      <c r="A5438" t="s">
        <v>1083</v>
      </c>
      <c r="B5438">
        <v>5</v>
      </c>
      <c r="C5438">
        <v>1916</v>
      </c>
    </row>
    <row r="5439" spans="1:3" x14ac:dyDescent="0.35">
      <c r="A5439" t="s">
        <v>4502</v>
      </c>
      <c r="B5439">
        <v>1</v>
      </c>
      <c r="C5439">
        <v>5746</v>
      </c>
    </row>
    <row r="5440" spans="1:3" x14ac:dyDescent="0.35">
      <c r="A5440" t="s">
        <v>5693</v>
      </c>
      <c r="B5440">
        <v>1</v>
      </c>
      <c r="C5440">
        <v>5747</v>
      </c>
    </row>
    <row r="5441" spans="1:3" x14ac:dyDescent="0.35">
      <c r="A5441" t="s">
        <v>238</v>
      </c>
      <c r="B5441">
        <v>43</v>
      </c>
      <c r="C5441">
        <v>264</v>
      </c>
    </row>
    <row r="5442" spans="1:3" x14ac:dyDescent="0.35">
      <c r="A5442" t="s">
        <v>2689</v>
      </c>
      <c r="B5442">
        <v>1</v>
      </c>
      <c r="C5442">
        <v>5748</v>
      </c>
    </row>
    <row r="5443" spans="1:3" x14ac:dyDescent="0.35">
      <c r="A5443" t="s">
        <v>33</v>
      </c>
      <c r="B5443">
        <v>341</v>
      </c>
      <c r="C5443">
        <v>7</v>
      </c>
    </row>
    <row r="5444" spans="1:3" x14ac:dyDescent="0.35">
      <c r="A5444" t="s">
        <v>3377</v>
      </c>
      <c r="B5444">
        <v>3</v>
      </c>
      <c r="C5444">
        <v>2774</v>
      </c>
    </row>
    <row r="5445" spans="1:3" x14ac:dyDescent="0.35">
      <c r="A5445" t="s">
        <v>5348</v>
      </c>
      <c r="B5445">
        <v>1</v>
      </c>
      <c r="C5445">
        <v>5749</v>
      </c>
    </row>
    <row r="5446" spans="1:3" x14ac:dyDescent="0.35">
      <c r="A5446" t="s">
        <v>5383</v>
      </c>
      <c r="B5446">
        <v>1</v>
      </c>
      <c r="C5446">
        <v>5750</v>
      </c>
    </row>
    <row r="5447" spans="1:3" x14ac:dyDescent="0.35">
      <c r="A5447" t="s">
        <v>800</v>
      </c>
      <c r="B5447">
        <v>33</v>
      </c>
      <c r="C5447">
        <v>363</v>
      </c>
    </row>
    <row r="5448" spans="1:3" x14ac:dyDescent="0.35">
      <c r="A5448" t="s">
        <v>598</v>
      </c>
      <c r="B5448">
        <v>6</v>
      </c>
      <c r="C5448">
        <v>1676</v>
      </c>
    </row>
    <row r="5449" spans="1:3" x14ac:dyDescent="0.35">
      <c r="A5449" t="s">
        <v>2706</v>
      </c>
      <c r="B5449">
        <v>2</v>
      </c>
      <c r="C5449">
        <v>3668</v>
      </c>
    </row>
    <row r="5450" spans="1:3" x14ac:dyDescent="0.35">
      <c r="A5450" t="s">
        <v>4548</v>
      </c>
      <c r="B5450">
        <v>1</v>
      </c>
      <c r="C5450">
        <v>5751</v>
      </c>
    </row>
    <row r="5451" spans="1:3" x14ac:dyDescent="0.35">
      <c r="A5451" t="s">
        <v>2492</v>
      </c>
      <c r="B5451">
        <v>2</v>
      </c>
      <c r="C5451">
        <v>3669</v>
      </c>
    </row>
    <row r="5452" spans="1:3" x14ac:dyDescent="0.35">
      <c r="A5452" t="s">
        <v>5035</v>
      </c>
      <c r="B5452">
        <v>1</v>
      </c>
      <c r="C5452">
        <v>5752</v>
      </c>
    </row>
    <row r="5453" spans="1:3" x14ac:dyDescent="0.35">
      <c r="A5453" t="s">
        <v>2857</v>
      </c>
      <c r="B5453">
        <v>4</v>
      </c>
      <c r="C5453">
        <v>2247</v>
      </c>
    </row>
    <row r="5454" spans="1:3" x14ac:dyDescent="0.35">
      <c r="A5454" t="s">
        <v>2778</v>
      </c>
      <c r="B5454">
        <v>5</v>
      </c>
      <c r="C5454">
        <v>1917</v>
      </c>
    </row>
    <row r="5455" spans="1:3" x14ac:dyDescent="0.35">
      <c r="A5455" t="s">
        <v>2624</v>
      </c>
      <c r="B5455">
        <v>2</v>
      </c>
      <c r="C5455">
        <v>3670</v>
      </c>
    </row>
    <row r="5456" spans="1:3" x14ac:dyDescent="0.35">
      <c r="A5456" t="s">
        <v>3855</v>
      </c>
      <c r="B5456">
        <v>1</v>
      </c>
      <c r="C5456">
        <v>5753</v>
      </c>
    </row>
    <row r="5457" spans="1:3" x14ac:dyDescent="0.35">
      <c r="A5457" t="s">
        <v>4194</v>
      </c>
      <c r="B5457">
        <v>2</v>
      </c>
      <c r="C5457">
        <v>3671</v>
      </c>
    </row>
    <row r="5458" spans="1:3" x14ac:dyDescent="0.35">
      <c r="A5458" t="s">
        <v>757</v>
      </c>
      <c r="B5458">
        <v>1</v>
      </c>
      <c r="C5458">
        <v>5754</v>
      </c>
    </row>
    <row r="5459" spans="1:3" x14ac:dyDescent="0.35">
      <c r="A5459" t="s">
        <v>2964</v>
      </c>
      <c r="B5459">
        <v>3</v>
      </c>
      <c r="C5459">
        <v>2775</v>
      </c>
    </row>
    <row r="5460" spans="1:3" x14ac:dyDescent="0.35">
      <c r="A5460" t="s">
        <v>937</v>
      </c>
      <c r="B5460">
        <v>6</v>
      </c>
      <c r="C5460">
        <v>1677</v>
      </c>
    </row>
    <row r="5461" spans="1:3" x14ac:dyDescent="0.35">
      <c r="A5461" t="s">
        <v>1854</v>
      </c>
      <c r="B5461">
        <v>8</v>
      </c>
      <c r="C5461">
        <v>1321</v>
      </c>
    </row>
    <row r="5462" spans="1:3" x14ac:dyDescent="0.35">
      <c r="A5462" t="s">
        <v>3352</v>
      </c>
      <c r="B5462">
        <v>2</v>
      </c>
      <c r="C5462">
        <v>3672</v>
      </c>
    </row>
    <row r="5463" spans="1:3" x14ac:dyDescent="0.35">
      <c r="A5463" t="s">
        <v>5585</v>
      </c>
      <c r="B5463">
        <v>1</v>
      </c>
      <c r="C5463">
        <v>5755</v>
      </c>
    </row>
    <row r="5464" spans="1:3" x14ac:dyDescent="0.35">
      <c r="A5464" t="s">
        <v>4242</v>
      </c>
      <c r="B5464">
        <v>1</v>
      </c>
      <c r="C5464">
        <v>5756</v>
      </c>
    </row>
    <row r="5465" spans="1:3" x14ac:dyDescent="0.35">
      <c r="A5465" t="s">
        <v>2810</v>
      </c>
      <c r="B5465">
        <v>1</v>
      </c>
      <c r="C5465">
        <v>5757</v>
      </c>
    </row>
    <row r="5466" spans="1:3" x14ac:dyDescent="0.35">
      <c r="A5466" t="s">
        <v>4014</v>
      </c>
      <c r="B5466">
        <v>3</v>
      </c>
      <c r="C5466">
        <v>2776</v>
      </c>
    </row>
    <row r="5467" spans="1:3" x14ac:dyDescent="0.35">
      <c r="A5467" t="s">
        <v>5091</v>
      </c>
      <c r="B5467">
        <v>2</v>
      </c>
      <c r="C5467">
        <v>3673</v>
      </c>
    </row>
    <row r="5468" spans="1:3" x14ac:dyDescent="0.35">
      <c r="A5468" t="s">
        <v>1542</v>
      </c>
      <c r="B5468">
        <v>2</v>
      </c>
      <c r="C5468">
        <v>3674</v>
      </c>
    </row>
    <row r="5469" spans="1:3" x14ac:dyDescent="0.35">
      <c r="A5469" t="s">
        <v>3973</v>
      </c>
      <c r="B5469">
        <v>1</v>
      </c>
      <c r="C5469">
        <v>5758</v>
      </c>
    </row>
    <row r="5470" spans="1:3" x14ac:dyDescent="0.35">
      <c r="A5470" t="s">
        <v>3831</v>
      </c>
      <c r="B5470">
        <v>3</v>
      </c>
      <c r="C5470">
        <v>2777</v>
      </c>
    </row>
    <row r="5471" spans="1:3" x14ac:dyDescent="0.35">
      <c r="A5471" t="s">
        <v>933</v>
      </c>
      <c r="B5471">
        <v>7</v>
      </c>
      <c r="C5471">
        <v>1490</v>
      </c>
    </row>
    <row r="5472" spans="1:3" x14ac:dyDescent="0.35">
      <c r="A5472" t="s">
        <v>5027</v>
      </c>
      <c r="B5472">
        <v>1</v>
      </c>
      <c r="C5472">
        <v>5759</v>
      </c>
    </row>
    <row r="5473" spans="1:3" x14ac:dyDescent="0.35">
      <c r="A5473" t="s">
        <v>1173</v>
      </c>
      <c r="B5473">
        <v>8</v>
      </c>
      <c r="C5473">
        <v>1322</v>
      </c>
    </row>
    <row r="5474" spans="1:3" x14ac:dyDescent="0.35">
      <c r="A5474" t="s">
        <v>3150</v>
      </c>
      <c r="B5474">
        <v>1</v>
      </c>
      <c r="C5474">
        <v>5760</v>
      </c>
    </row>
    <row r="5475" spans="1:3" x14ac:dyDescent="0.35">
      <c r="A5475" t="s">
        <v>4339</v>
      </c>
      <c r="B5475">
        <v>1</v>
      </c>
      <c r="C5475">
        <v>5761</v>
      </c>
    </row>
    <row r="5476" spans="1:3" x14ac:dyDescent="0.35">
      <c r="A5476" t="s">
        <v>4919</v>
      </c>
      <c r="B5476">
        <v>3</v>
      </c>
      <c r="C5476">
        <v>2778</v>
      </c>
    </row>
    <row r="5477" spans="1:3" x14ac:dyDescent="0.35">
      <c r="A5477" t="s">
        <v>5515</v>
      </c>
      <c r="B5477">
        <v>3</v>
      </c>
      <c r="C5477">
        <v>2779</v>
      </c>
    </row>
    <row r="5478" spans="1:3" x14ac:dyDescent="0.35">
      <c r="A5478" t="s">
        <v>804</v>
      </c>
      <c r="B5478">
        <v>3</v>
      </c>
      <c r="C5478">
        <v>2780</v>
      </c>
    </row>
    <row r="5479" spans="1:3" x14ac:dyDescent="0.35">
      <c r="A5479" t="s">
        <v>842</v>
      </c>
      <c r="B5479">
        <v>2</v>
      </c>
      <c r="C5479">
        <v>3675</v>
      </c>
    </row>
    <row r="5480" spans="1:3" x14ac:dyDescent="0.35">
      <c r="A5480" t="s">
        <v>4218</v>
      </c>
      <c r="B5480">
        <v>1</v>
      </c>
      <c r="C5480">
        <v>5762</v>
      </c>
    </row>
    <row r="5481" spans="1:3" x14ac:dyDescent="0.35">
      <c r="A5481" t="s">
        <v>4858</v>
      </c>
      <c r="B5481">
        <v>2</v>
      </c>
      <c r="C5481">
        <v>3676</v>
      </c>
    </row>
    <row r="5482" spans="1:3" x14ac:dyDescent="0.35">
      <c r="A5482" t="s">
        <v>4859</v>
      </c>
      <c r="B5482">
        <v>1</v>
      </c>
      <c r="C5482">
        <v>5763</v>
      </c>
    </row>
    <row r="5483" spans="1:3" x14ac:dyDescent="0.35">
      <c r="A5483" t="s">
        <v>5626</v>
      </c>
      <c r="B5483">
        <v>1</v>
      </c>
      <c r="C5483">
        <v>5764</v>
      </c>
    </row>
    <row r="5484" spans="1:3" x14ac:dyDescent="0.35">
      <c r="A5484" t="s">
        <v>3865</v>
      </c>
      <c r="B5484">
        <v>1</v>
      </c>
      <c r="C5484">
        <v>5765</v>
      </c>
    </row>
    <row r="5485" spans="1:3" x14ac:dyDescent="0.35">
      <c r="A5485" t="s">
        <v>3395</v>
      </c>
      <c r="B5485">
        <v>8</v>
      </c>
      <c r="C5485">
        <v>1323</v>
      </c>
    </row>
    <row r="5486" spans="1:3" x14ac:dyDescent="0.35">
      <c r="A5486" t="s">
        <v>1006</v>
      </c>
      <c r="B5486">
        <v>2</v>
      </c>
      <c r="C5486">
        <v>3677</v>
      </c>
    </row>
    <row r="5487" spans="1:3" x14ac:dyDescent="0.35">
      <c r="A5487" t="s">
        <v>5340</v>
      </c>
      <c r="B5487">
        <v>1</v>
      </c>
      <c r="C5487">
        <v>5766</v>
      </c>
    </row>
    <row r="5488" spans="1:3" x14ac:dyDescent="0.35">
      <c r="A5488" t="s">
        <v>5632</v>
      </c>
      <c r="B5488">
        <v>1</v>
      </c>
      <c r="C5488">
        <v>5767</v>
      </c>
    </row>
    <row r="5489" spans="1:3" x14ac:dyDescent="0.35">
      <c r="A5489" t="s">
        <v>1874</v>
      </c>
      <c r="B5489">
        <v>3</v>
      </c>
      <c r="C5489">
        <v>2781</v>
      </c>
    </row>
    <row r="5490" spans="1:3" x14ac:dyDescent="0.35">
      <c r="A5490" t="s">
        <v>1702</v>
      </c>
      <c r="B5490">
        <v>4</v>
      </c>
      <c r="C5490">
        <v>2248</v>
      </c>
    </row>
    <row r="5491" spans="1:3" x14ac:dyDescent="0.35">
      <c r="A5491" t="s">
        <v>706</v>
      </c>
      <c r="B5491">
        <v>19</v>
      </c>
      <c r="C5491">
        <v>632</v>
      </c>
    </row>
    <row r="5492" spans="1:3" x14ac:dyDescent="0.35">
      <c r="A5492" t="s">
        <v>4588</v>
      </c>
      <c r="B5492">
        <v>2</v>
      </c>
      <c r="C5492">
        <v>3678</v>
      </c>
    </row>
    <row r="5493" spans="1:3" x14ac:dyDescent="0.35">
      <c r="A5493" t="s">
        <v>1655</v>
      </c>
      <c r="B5493">
        <v>2</v>
      </c>
      <c r="C5493">
        <v>3679</v>
      </c>
    </row>
    <row r="5494" spans="1:3" x14ac:dyDescent="0.35">
      <c r="A5494" t="s">
        <v>1924</v>
      </c>
      <c r="B5494">
        <v>2</v>
      </c>
      <c r="C5494">
        <v>3680</v>
      </c>
    </row>
    <row r="5495" spans="1:3" x14ac:dyDescent="0.35">
      <c r="A5495" t="s">
        <v>965</v>
      </c>
      <c r="B5495">
        <v>10</v>
      </c>
      <c r="C5495">
        <v>1098</v>
      </c>
    </row>
    <row r="5496" spans="1:3" x14ac:dyDescent="0.35">
      <c r="A5496" t="s">
        <v>1183</v>
      </c>
      <c r="B5496">
        <v>2</v>
      </c>
      <c r="C5496">
        <v>3681</v>
      </c>
    </row>
    <row r="5497" spans="1:3" x14ac:dyDescent="0.35">
      <c r="A5497" t="s">
        <v>3357</v>
      </c>
      <c r="B5497">
        <v>1</v>
      </c>
      <c r="C5497">
        <v>5768</v>
      </c>
    </row>
    <row r="5498" spans="1:3" x14ac:dyDescent="0.35">
      <c r="A5498" t="s">
        <v>3066</v>
      </c>
      <c r="B5498">
        <v>2</v>
      </c>
      <c r="C5498">
        <v>3682</v>
      </c>
    </row>
    <row r="5499" spans="1:3" x14ac:dyDescent="0.35">
      <c r="A5499" t="s">
        <v>3379</v>
      </c>
      <c r="B5499">
        <v>2</v>
      </c>
      <c r="C5499">
        <v>3683</v>
      </c>
    </row>
    <row r="5500" spans="1:3" x14ac:dyDescent="0.35">
      <c r="A5500" t="s">
        <v>3892</v>
      </c>
      <c r="B5500">
        <v>2</v>
      </c>
      <c r="C5500">
        <v>3684</v>
      </c>
    </row>
    <row r="5501" spans="1:3" x14ac:dyDescent="0.35">
      <c r="A5501" t="s">
        <v>2269</v>
      </c>
      <c r="B5501">
        <v>10</v>
      </c>
      <c r="C5501">
        <v>1099</v>
      </c>
    </row>
    <row r="5502" spans="1:3" x14ac:dyDescent="0.35">
      <c r="A5502" t="s">
        <v>1541</v>
      </c>
      <c r="B5502">
        <v>2</v>
      </c>
      <c r="C5502">
        <v>3685</v>
      </c>
    </row>
    <row r="5503" spans="1:3" x14ac:dyDescent="0.35">
      <c r="A5503" t="s">
        <v>5043</v>
      </c>
      <c r="B5503">
        <v>1</v>
      </c>
      <c r="C5503">
        <v>5769</v>
      </c>
    </row>
    <row r="5504" spans="1:3" x14ac:dyDescent="0.35">
      <c r="A5504" t="s">
        <v>2565</v>
      </c>
      <c r="B5504">
        <v>3</v>
      </c>
      <c r="C5504">
        <v>2782</v>
      </c>
    </row>
    <row r="5505" spans="1:3" x14ac:dyDescent="0.35">
      <c r="A5505" t="s">
        <v>5111</v>
      </c>
      <c r="B5505">
        <v>1</v>
      </c>
      <c r="C5505">
        <v>5770</v>
      </c>
    </row>
    <row r="5506" spans="1:3" x14ac:dyDescent="0.35">
      <c r="A5506" t="s">
        <v>3222</v>
      </c>
      <c r="B5506">
        <v>3</v>
      </c>
      <c r="C5506">
        <v>2783</v>
      </c>
    </row>
    <row r="5507" spans="1:3" x14ac:dyDescent="0.35">
      <c r="A5507" t="s">
        <v>4320</v>
      </c>
      <c r="B5507">
        <v>1</v>
      </c>
      <c r="C5507">
        <v>5771</v>
      </c>
    </row>
    <row r="5508" spans="1:3" x14ac:dyDescent="0.35">
      <c r="A5508" t="s">
        <v>3903</v>
      </c>
      <c r="B5508">
        <v>3</v>
      </c>
      <c r="C5508">
        <v>2784</v>
      </c>
    </row>
    <row r="5509" spans="1:3" x14ac:dyDescent="0.35">
      <c r="A5509" t="s">
        <v>3608</v>
      </c>
      <c r="B5509">
        <v>3</v>
      </c>
      <c r="C5509">
        <v>2785</v>
      </c>
    </row>
    <row r="5510" spans="1:3" x14ac:dyDescent="0.35">
      <c r="A5510" t="s">
        <v>3000</v>
      </c>
      <c r="B5510">
        <v>1</v>
      </c>
      <c r="C5510">
        <v>5772</v>
      </c>
    </row>
    <row r="5511" spans="1:3" x14ac:dyDescent="0.35">
      <c r="A5511" t="s">
        <v>71</v>
      </c>
      <c r="B5511">
        <v>42</v>
      </c>
      <c r="C5511">
        <v>271</v>
      </c>
    </row>
    <row r="5512" spans="1:3" x14ac:dyDescent="0.35">
      <c r="A5512" t="s">
        <v>4292</v>
      </c>
      <c r="B5512">
        <v>1</v>
      </c>
      <c r="C5512">
        <v>5773</v>
      </c>
    </row>
    <row r="5513" spans="1:3" x14ac:dyDescent="0.35">
      <c r="A5513" t="s">
        <v>2103</v>
      </c>
      <c r="B5513">
        <v>1</v>
      </c>
      <c r="C5513">
        <v>5774</v>
      </c>
    </row>
    <row r="5514" spans="1:3" x14ac:dyDescent="0.35">
      <c r="A5514" t="s">
        <v>3968</v>
      </c>
      <c r="B5514">
        <v>1</v>
      </c>
      <c r="C5514">
        <v>5775</v>
      </c>
    </row>
    <row r="5515" spans="1:3" x14ac:dyDescent="0.35">
      <c r="A5515" t="s">
        <v>3308</v>
      </c>
      <c r="B5515">
        <v>8</v>
      </c>
      <c r="C5515">
        <v>1324</v>
      </c>
    </row>
    <row r="5516" spans="1:3" x14ac:dyDescent="0.35">
      <c r="A5516" t="s">
        <v>1814</v>
      </c>
      <c r="B5516">
        <v>5</v>
      </c>
      <c r="C5516">
        <v>1918</v>
      </c>
    </row>
    <row r="5517" spans="1:3" x14ac:dyDescent="0.35">
      <c r="A5517" t="s">
        <v>2027</v>
      </c>
      <c r="B5517">
        <v>1</v>
      </c>
      <c r="C5517">
        <v>5776</v>
      </c>
    </row>
    <row r="5518" spans="1:3" x14ac:dyDescent="0.35">
      <c r="A5518" t="s">
        <v>1813</v>
      </c>
      <c r="B5518">
        <v>7</v>
      </c>
      <c r="C5518">
        <v>1491</v>
      </c>
    </row>
    <row r="5519" spans="1:3" x14ac:dyDescent="0.35">
      <c r="A5519" t="s">
        <v>4225</v>
      </c>
      <c r="B5519">
        <v>3</v>
      </c>
      <c r="C5519">
        <v>2786</v>
      </c>
    </row>
    <row r="5520" spans="1:3" x14ac:dyDescent="0.35">
      <c r="A5520" t="s">
        <v>4237</v>
      </c>
      <c r="B5520">
        <v>2</v>
      </c>
      <c r="C5520">
        <v>3686</v>
      </c>
    </row>
    <row r="5521" spans="1:3" x14ac:dyDescent="0.35">
      <c r="A5521" t="s">
        <v>1307</v>
      </c>
      <c r="B5521">
        <v>3</v>
      </c>
      <c r="C5521">
        <v>2787</v>
      </c>
    </row>
    <row r="5522" spans="1:3" x14ac:dyDescent="0.35">
      <c r="A5522" t="s">
        <v>4673</v>
      </c>
      <c r="B5522">
        <v>1</v>
      </c>
      <c r="C5522">
        <v>5777</v>
      </c>
    </row>
    <row r="5523" spans="1:3" x14ac:dyDescent="0.35">
      <c r="A5523" t="s">
        <v>3549</v>
      </c>
      <c r="B5523">
        <v>2</v>
      </c>
      <c r="C5523">
        <v>3687</v>
      </c>
    </row>
    <row r="5524" spans="1:3" x14ac:dyDescent="0.35">
      <c r="A5524" t="s">
        <v>5489</v>
      </c>
      <c r="B5524">
        <v>1</v>
      </c>
      <c r="C5524">
        <v>5778</v>
      </c>
    </row>
    <row r="5525" spans="1:3" x14ac:dyDescent="0.35">
      <c r="A5525" t="s">
        <v>1055</v>
      </c>
      <c r="B5525">
        <v>2</v>
      </c>
      <c r="C5525">
        <v>3688</v>
      </c>
    </row>
    <row r="5526" spans="1:3" x14ac:dyDescent="0.35">
      <c r="A5526" t="s">
        <v>1081</v>
      </c>
      <c r="B5526">
        <v>5</v>
      </c>
      <c r="C5526">
        <v>1919</v>
      </c>
    </row>
    <row r="5527" spans="1:3" x14ac:dyDescent="0.35">
      <c r="A5527" t="s">
        <v>1041</v>
      </c>
      <c r="B5527">
        <v>6</v>
      </c>
      <c r="C5527">
        <v>1678</v>
      </c>
    </row>
    <row r="5528" spans="1:3" x14ac:dyDescent="0.35">
      <c r="A5528" t="s">
        <v>4090</v>
      </c>
      <c r="B5528">
        <v>1</v>
      </c>
      <c r="C5528">
        <v>5779</v>
      </c>
    </row>
    <row r="5529" spans="1:3" x14ac:dyDescent="0.35">
      <c r="A5529" t="s">
        <v>4012</v>
      </c>
      <c r="B5529">
        <v>2</v>
      </c>
      <c r="C5529">
        <v>3689</v>
      </c>
    </row>
    <row r="5530" spans="1:3" x14ac:dyDescent="0.35">
      <c r="A5530" t="s">
        <v>3449</v>
      </c>
      <c r="B5530">
        <v>1</v>
      </c>
      <c r="C5530">
        <v>5780</v>
      </c>
    </row>
    <row r="5531" spans="1:3" x14ac:dyDescent="0.35">
      <c r="A5531" t="s">
        <v>5776</v>
      </c>
      <c r="B5531">
        <v>1</v>
      </c>
      <c r="C5531">
        <v>5781</v>
      </c>
    </row>
    <row r="5532" spans="1:3" x14ac:dyDescent="0.35">
      <c r="A5532" t="s">
        <v>2003</v>
      </c>
      <c r="B5532">
        <v>5</v>
      </c>
      <c r="C5532">
        <v>1920</v>
      </c>
    </row>
    <row r="5533" spans="1:3" x14ac:dyDescent="0.35">
      <c r="A5533" t="s">
        <v>3934</v>
      </c>
      <c r="B5533">
        <v>3</v>
      </c>
      <c r="C5533">
        <v>2788</v>
      </c>
    </row>
    <row r="5534" spans="1:3" x14ac:dyDescent="0.35">
      <c r="A5534" t="s">
        <v>5202</v>
      </c>
      <c r="B5534">
        <v>1</v>
      </c>
      <c r="C5534">
        <v>5782</v>
      </c>
    </row>
    <row r="5535" spans="1:3" x14ac:dyDescent="0.35">
      <c r="A5535" t="s">
        <v>3907</v>
      </c>
      <c r="B5535">
        <v>1</v>
      </c>
      <c r="C5535">
        <v>5783</v>
      </c>
    </row>
    <row r="5536" spans="1:3" x14ac:dyDescent="0.35">
      <c r="A5536" t="s">
        <v>1308</v>
      </c>
      <c r="B5536">
        <v>3</v>
      </c>
      <c r="C5536">
        <v>2789</v>
      </c>
    </row>
    <row r="5537" spans="1:3" x14ac:dyDescent="0.35">
      <c r="A5537" t="s">
        <v>1956</v>
      </c>
      <c r="B5537">
        <v>1</v>
      </c>
      <c r="C5537">
        <v>5784</v>
      </c>
    </row>
    <row r="5538" spans="1:3" x14ac:dyDescent="0.35">
      <c r="A5538" t="s">
        <v>3458</v>
      </c>
      <c r="B5538">
        <v>4</v>
      </c>
      <c r="C5538">
        <v>2249</v>
      </c>
    </row>
    <row r="5539" spans="1:3" x14ac:dyDescent="0.35">
      <c r="A5539" t="s">
        <v>1128</v>
      </c>
      <c r="B5539">
        <v>2</v>
      </c>
      <c r="C5539">
        <v>3690</v>
      </c>
    </row>
    <row r="5540" spans="1:3" x14ac:dyDescent="0.35">
      <c r="A5540" t="s">
        <v>4412</v>
      </c>
      <c r="B5540">
        <v>2</v>
      </c>
      <c r="C5540">
        <v>3691</v>
      </c>
    </row>
    <row r="5541" spans="1:3" x14ac:dyDescent="0.35">
      <c r="A5541" t="s">
        <v>3416</v>
      </c>
      <c r="B5541">
        <v>2</v>
      </c>
      <c r="C5541">
        <v>3692</v>
      </c>
    </row>
    <row r="5542" spans="1:3" x14ac:dyDescent="0.35">
      <c r="A5542" t="s">
        <v>5865</v>
      </c>
      <c r="B5542">
        <v>1</v>
      </c>
      <c r="C5542">
        <v>5785</v>
      </c>
    </row>
    <row r="5543" spans="1:3" x14ac:dyDescent="0.35">
      <c r="A5543" t="s">
        <v>3316</v>
      </c>
      <c r="B5543">
        <v>1</v>
      </c>
      <c r="C5543">
        <v>5786</v>
      </c>
    </row>
    <row r="5544" spans="1:3" x14ac:dyDescent="0.35">
      <c r="A5544" t="s">
        <v>3600</v>
      </c>
      <c r="B5544">
        <v>1</v>
      </c>
      <c r="C5544">
        <v>5787</v>
      </c>
    </row>
    <row r="5545" spans="1:3" x14ac:dyDescent="0.35">
      <c r="A5545" t="s">
        <v>2811</v>
      </c>
      <c r="B5545">
        <v>1</v>
      </c>
      <c r="C5545">
        <v>5788</v>
      </c>
    </row>
    <row r="5546" spans="1:3" x14ac:dyDescent="0.35">
      <c r="A5546" t="s">
        <v>5832</v>
      </c>
      <c r="B5546">
        <v>1</v>
      </c>
      <c r="C5546">
        <v>5789</v>
      </c>
    </row>
    <row r="5547" spans="1:3" x14ac:dyDescent="0.35">
      <c r="A5547" t="s">
        <v>2290</v>
      </c>
      <c r="B5547">
        <v>3</v>
      </c>
      <c r="C5547">
        <v>2790</v>
      </c>
    </row>
    <row r="5548" spans="1:3" x14ac:dyDescent="0.35">
      <c r="A5548" t="s">
        <v>1465</v>
      </c>
      <c r="B5548">
        <v>1</v>
      </c>
      <c r="C5548">
        <v>5790</v>
      </c>
    </row>
    <row r="5549" spans="1:3" x14ac:dyDescent="0.35">
      <c r="A5549" t="s">
        <v>571</v>
      </c>
      <c r="B5549">
        <v>14</v>
      </c>
      <c r="C5549">
        <v>811</v>
      </c>
    </row>
    <row r="5550" spans="1:3" x14ac:dyDescent="0.35">
      <c r="A5550" t="s">
        <v>4888</v>
      </c>
      <c r="B5550">
        <v>1</v>
      </c>
      <c r="C5550">
        <v>5791</v>
      </c>
    </row>
    <row r="5551" spans="1:3" x14ac:dyDescent="0.35">
      <c r="A5551" t="s">
        <v>3477</v>
      </c>
      <c r="B5551">
        <v>1</v>
      </c>
      <c r="C5551">
        <v>5792</v>
      </c>
    </row>
    <row r="5552" spans="1:3" x14ac:dyDescent="0.35">
      <c r="A5552" t="s">
        <v>5524</v>
      </c>
      <c r="B5552">
        <v>1</v>
      </c>
      <c r="C5552">
        <v>5793</v>
      </c>
    </row>
    <row r="5553" spans="1:3" x14ac:dyDescent="0.35">
      <c r="A5553" t="s">
        <v>5044</v>
      </c>
      <c r="B5553">
        <v>1</v>
      </c>
      <c r="C5553">
        <v>5794</v>
      </c>
    </row>
    <row r="5554" spans="1:3" x14ac:dyDescent="0.35">
      <c r="A5554" t="s">
        <v>5466</v>
      </c>
      <c r="B5554">
        <v>1</v>
      </c>
      <c r="C5554">
        <v>5795</v>
      </c>
    </row>
    <row r="5555" spans="1:3" x14ac:dyDescent="0.35">
      <c r="A5555" t="s">
        <v>2287</v>
      </c>
      <c r="B5555">
        <v>5</v>
      </c>
      <c r="C5555">
        <v>1921</v>
      </c>
    </row>
    <row r="5556" spans="1:3" x14ac:dyDescent="0.35">
      <c r="A5556" t="s">
        <v>5757</v>
      </c>
      <c r="B5556">
        <v>2</v>
      </c>
      <c r="C5556">
        <v>3693</v>
      </c>
    </row>
    <row r="5557" spans="1:3" x14ac:dyDescent="0.35">
      <c r="A5557" t="s">
        <v>5102</v>
      </c>
      <c r="B5557">
        <v>1</v>
      </c>
      <c r="C5557">
        <v>5796</v>
      </c>
    </row>
    <row r="5558" spans="1:3" x14ac:dyDescent="0.35">
      <c r="A5558" t="s">
        <v>665</v>
      </c>
      <c r="B5558">
        <v>42</v>
      </c>
      <c r="C5558">
        <v>272</v>
      </c>
    </row>
    <row r="5559" spans="1:3" x14ac:dyDescent="0.35">
      <c r="A5559" t="s">
        <v>5501</v>
      </c>
      <c r="B5559">
        <v>1</v>
      </c>
      <c r="C5559">
        <v>5797</v>
      </c>
    </row>
    <row r="5560" spans="1:3" x14ac:dyDescent="0.35">
      <c r="A5560" t="s">
        <v>4341</v>
      </c>
      <c r="B5560">
        <v>1</v>
      </c>
      <c r="C5560">
        <v>5798</v>
      </c>
    </row>
    <row r="5561" spans="1:3" x14ac:dyDescent="0.35">
      <c r="A5561" t="s">
        <v>1165</v>
      </c>
      <c r="B5561">
        <v>10</v>
      </c>
      <c r="C5561">
        <v>1100</v>
      </c>
    </row>
    <row r="5562" spans="1:3" x14ac:dyDescent="0.35">
      <c r="A5562" t="s">
        <v>3349</v>
      </c>
      <c r="B5562">
        <v>5</v>
      </c>
      <c r="C5562">
        <v>1922</v>
      </c>
    </row>
    <row r="5563" spans="1:3" x14ac:dyDescent="0.35">
      <c r="A5563" t="s">
        <v>2252</v>
      </c>
      <c r="B5563">
        <v>7</v>
      </c>
      <c r="C5563">
        <v>1492</v>
      </c>
    </row>
    <row r="5564" spans="1:3" x14ac:dyDescent="0.35">
      <c r="A5564" t="s">
        <v>4969</v>
      </c>
      <c r="B5564">
        <v>1</v>
      </c>
      <c r="C5564">
        <v>5799</v>
      </c>
    </row>
    <row r="5565" spans="1:3" x14ac:dyDescent="0.35">
      <c r="A5565" t="s">
        <v>5809</v>
      </c>
      <c r="B5565">
        <v>1</v>
      </c>
      <c r="C5565">
        <v>5800</v>
      </c>
    </row>
    <row r="5566" spans="1:3" x14ac:dyDescent="0.35">
      <c r="A5566" t="s">
        <v>824</v>
      </c>
      <c r="B5566">
        <v>1</v>
      </c>
      <c r="C5566">
        <v>5801</v>
      </c>
    </row>
    <row r="5567" spans="1:3" x14ac:dyDescent="0.35">
      <c r="A5567" t="s">
        <v>4773</v>
      </c>
      <c r="B5567">
        <v>1</v>
      </c>
      <c r="C5567">
        <v>5802</v>
      </c>
    </row>
    <row r="5568" spans="1:3" x14ac:dyDescent="0.35">
      <c r="A5568" t="s">
        <v>891</v>
      </c>
      <c r="B5568">
        <v>15</v>
      </c>
      <c r="C5568">
        <v>771</v>
      </c>
    </row>
    <row r="5569" spans="1:3" x14ac:dyDescent="0.35">
      <c r="A5569" t="s">
        <v>3422</v>
      </c>
      <c r="B5569">
        <v>3</v>
      </c>
      <c r="C5569">
        <v>2791</v>
      </c>
    </row>
    <row r="5570" spans="1:3" x14ac:dyDescent="0.35">
      <c r="A5570" t="s">
        <v>1823</v>
      </c>
      <c r="B5570">
        <v>29</v>
      </c>
      <c r="C5570">
        <v>433</v>
      </c>
    </row>
    <row r="5571" spans="1:3" x14ac:dyDescent="0.35">
      <c r="A5571" t="s">
        <v>2052</v>
      </c>
      <c r="B5571">
        <v>2</v>
      </c>
      <c r="C5571">
        <v>3694</v>
      </c>
    </row>
    <row r="5572" spans="1:3" x14ac:dyDescent="0.35">
      <c r="A5572" t="s">
        <v>1102</v>
      </c>
      <c r="B5572">
        <v>2</v>
      </c>
      <c r="C5572">
        <v>3695</v>
      </c>
    </row>
    <row r="5573" spans="1:3" x14ac:dyDescent="0.35">
      <c r="A5573" t="s">
        <v>2067</v>
      </c>
      <c r="B5573">
        <v>8</v>
      </c>
      <c r="C5573">
        <v>1325</v>
      </c>
    </row>
    <row r="5574" spans="1:3" x14ac:dyDescent="0.35">
      <c r="A5574" t="s">
        <v>1722</v>
      </c>
      <c r="B5574">
        <v>3</v>
      </c>
      <c r="C5574">
        <v>2792</v>
      </c>
    </row>
    <row r="5575" spans="1:3" x14ac:dyDescent="0.35">
      <c r="A5575" t="s">
        <v>1965</v>
      </c>
      <c r="B5575">
        <v>4</v>
      </c>
      <c r="C5575">
        <v>2250</v>
      </c>
    </row>
    <row r="5576" spans="1:3" x14ac:dyDescent="0.35">
      <c r="A5576" t="s">
        <v>2673</v>
      </c>
      <c r="B5576">
        <v>1</v>
      </c>
      <c r="C5576">
        <v>5803</v>
      </c>
    </row>
    <row r="5577" spans="1:3" x14ac:dyDescent="0.35">
      <c r="A5577" t="s">
        <v>2537</v>
      </c>
      <c r="B5577">
        <v>2</v>
      </c>
      <c r="C5577">
        <v>3696</v>
      </c>
    </row>
    <row r="5578" spans="1:3" x14ac:dyDescent="0.35">
      <c r="A5578" t="s">
        <v>4793</v>
      </c>
      <c r="B5578">
        <v>1</v>
      </c>
      <c r="C5578">
        <v>5804</v>
      </c>
    </row>
    <row r="5579" spans="1:3" x14ac:dyDescent="0.35">
      <c r="A5579" t="s">
        <v>4073</v>
      </c>
      <c r="B5579">
        <v>1</v>
      </c>
      <c r="C5579">
        <v>5805</v>
      </c>
    </row>
    <row r="5580" spans="1:3" x14ac:dyDescent="0.35">
      <c r="A5580" t="s">
        <v>4923</v>
      </c>
      <c r="B5580">
        <v>1</v>
      </c>
      <c r="C5580">
        <v>5806</v>
      </c>
    </row>
    <row r="5581" spans="1:3" x14ac:dyDescent="0.35">
      <c r="A5581" t="s">
        <v>4689</v>
      </c>
      <c r="B5581">
        <v>3</v>
      </c>
      <c r="C5581">
        <v>2793</v>
      </c>
    </row>
    <row r="5582" spans="1:3" x14ac:dyDescent="0.35">
      <c r="A5582" t="s">
        <v>803</v>
      </c>
      <c r="B5582">
        <v>4</v>
      </c>
      <c r="C5582">
        <v>2251</v>
      </c>
    </row>
    <row r="5583" spans="1:3" x14ac:dyDescent="0.35">
      <c r="A5583" t="s">
        <v>5590</v>
      </c>
      <c r="B5583">
        <v>1</v>
      </c>
      <c r="C5583">
        <v>5807</v>
      </c>
    </row>
    <row r="5584" spans="1:3" x14ac:dyDescent="0.35">
      <c r="A5584" t="s">
        <v>3253</v>
      </c>
      <c r="B5584">
        <v>3</v>
      </c>
      <c r="C5584">
        <v>2794</v>
      </c>
    </row>
    <row r="5585" spans="1:3" x14ac:dyDescent="0.35">
      <c r="A5585" t="s">
        <v>2740</v>
      </c>
      <c r="B5585">
        <v>10</v>
      </c>
      <c r="C5585">
        <v>1101</v>
      </c>
    </row>
    <row r="5586" spans="1:3" x14ac:dyDescent="0.35">
      <c r="A5586" t="s">
        <v>596</v>
      </c>
      <c r="B5586">
        <v>6</v>
      </c>
      <c r="C5586">
        <v>1679</v>
      </c>
    </row>
    <row r="5587" spans="1:3" x14ac:dyDescent="0.35">
      <c r="A5587" t="s">
        <v>5713</v>
      </c>
      <c r="B5587">
        <v>1</v>
      </c>
      <c r="C5587">
        <v>5808</v>
      </c>
    </row>
    <row r="5588" spans="1:3" x14ac:dyDescent="0.35">
      <c r="A5588" t="s">
        <v>169</v>
      </c>
      <c r="B5588">
        <v>62</v>
      </c>
      <c r="C5588">
        <v>170</v>
      </c>
    </row>
    <row r="5589" spans="1:3" x14ac:dyDescent="0.35">
      <c r="A5589" t="s">
        <v>5781</v>
      </c>
      <c r="B5589">
        <v>1</v>
      </c>
      <c r="C5589">
        <v>5809</v>
      </c>
    </row>
    <row r="5590" spans="1:3" x14ac:dyDescent="0.35">
      <c r="A5590" t="s">
        <v>18</v>
      </c>
      <c r="B5590">
        <v>48</v>
      </c>
      <c r="C5590">
        <v>234</v>
      </c>
    </row>
    <row r="5591" spans="1:3" x14ac:dyDescent="0.35">
      <c r="A5591" t="s">
        <v>2891</v>
      </c>
      <c r="B5591">
        <v>3</v>
      </c>
      <c r="C5591">
        <v>2795</v>
      </c>
    </row>
    <row r="5592" spans="1:3" x14ac:dyDescent="0.35">
      <c r="A5592" t="s">
        <v>255</v>
      </c>
      <c r="B5592">
        <v>80</v>
      </c>
      <c r="C5592">
        <v>119</v>
      </c>
    </row>
    <row r="5593" spans="1:3" x14ac:dyDescent="0.35">
      <c r="A5593" t="s">
        <v>5545</v>
      </c>
      <c r="B5593">
        <v>1</v>
      </c>
      <c r="C5593">
        <v>5810</v>
      </c>
    </row>
    <row r="5594" spans="1:3" x14ac:dyDescent="0.35">
      <c r="A5594" t="s">
        <v>1499</v>
      </c>
      <c r="B5594">
        <v>1</v>
      </c>
      <c r="C5594">
        <v>5811</v>
      </c>
    </row>
    <row r="5595" spans="1:3" x14ac:dyDescent="0.35">
      <c r="A5595" t="s">
        <v>4371</v>
      </c>
      <c r="B5595">
        <v>1</v>
      </c>
      <c r="C5595">
        <v>5812</v>
      </c>
    </row>
    <row r="5596" spans="1:3" x14ac:dyDescent="0.35">
      <c r="A5596" t="s">
        <v>322</v>
      </c>
      <c r="B5596">
        <v>33</v>
      </c>
      <c r="C5596">
        <v>364</v>
      </c>
    </row>
    <row r="5597" spans="1:3" x14ac:dyDescent="0.35">
      <c r="A5597" t="s">
        <v>5798</v>
      </c>
      <c r="B5597">
        <v>1</v>
      </c>
      <c r="C5597">
        <v>5813</v>
      </c>
    </row>
    <row r="5598" spans="1:3" x14ac:dyDescent="0.35">
      <c r="A5598" t="s">
        <v>5109</v>
      </c>
      <c r="B5598">
        <v>2</v>
      </c>
      <c r="C5598">
        <v>3697</v>
      </c>
    </row>
    <row r="5599" spans="1:3" x14ac:dyDescent="0.35">
      <c r="A5599" t="s">
        <v>434</v>
      </c>
      <c r="B5599">
        <v>7</v>
      </c>
      <c r="C5599">
        <v>1493</v>
      </c>
    </row>
    <row r="5600" spans="1:3" x14ac:dyDescent="0.35">
      <c r="A5600" t="s">
        <v>560</v>
      </c>
      <c r="B5600">
        <v>15</v>
      </c>
      <c r="C5600">
        <v>772</v>
      </c>
    </row>
    <row r="5601" spans="1:3" x14ac:dyDescent="0.35">
      <c r="A5601" t="s">
        <v>1547</v>
      </c>
      <c r="B5601">
        <v>5</v>
      </c>
      <c r="C5601">
        <v>1923</v>
      </c>
    </row>
    <row r="5602" spans="1:3" x14ac:dyDescent="0.35">
      <c r="A5602" t="s">
        <v>5366</v>
      </c>
      <c r="B5602">
        <v>1</v>
      </c>
      <c r="C5602">
        <v>5814</v>
      </c>
    </row>
    <row r="5603" spans="1:3" x14ac:dyDescent="0.35">
      <c r="A5603" t="s">
        <v>2271</v>
      </c>
      <c r="B5603">
        <v>9</v>
      </c>
      <c r="C5603">
        <v>1209</v>
      </c>
    </row>
    <row r="5604" spans="1:3" x14ac:dyDescent="0.35">
      <c r="A5604" t="s">
        <v>3568</v>
      </c>
      <c r="B5604">
        <v>2</v>
      </c>
      <c r="C5604">
        <v>3698</v>
      </c>
    </row>
    <row r="5605" spans="1:3" x14ac:dyDescent="0.35">
      <c r="A5605" t="s">
        <v>1495</v>
      </c>
      <c r="B5605">
        <v>5</v>
      </c>
      <c r="C5605">
        <v>1924</v>
      </c>
    </row>
    <row r="5606" spans="1:3" x14ac:dyDescent="0.35">
      <c r="A5606" t="s">
        <v>846</v>
      </c>
      <c r="B5606">
        <v>14</v>
      </c>
      <c r="C5606">
        <v>812</v>
      </c>
    </row>
    <row r="5607" spans="1:3" x14ac:dyDescent="0.35">
      <c r="A5607" t="s">
        <v>2333</v>
      </c>
      <c r="B5607">
        <v>2</v>
      </c>
      <c r="C5607">
        <v>3699</v>
      </c>
    </row>
    <row r="5608" spans="1:3" x14ac:dyDescent="0.35">
      <c r="A5608" t="s">
        <v>3623</v>
      </c>
      <c r="B5608">
        <v>1</v>
      </c>
      <c r="C5608">
        <v>5815</v>
      </c>
    </row>
    <row r="5609" spans="1:3" x14ac:dyDescent="0.35">
      <c r="A5609" t="s">
        <v>2995</v>
      </c>
      <c r="B5609">
        <v>2</v>
      </c>
      <c r="C5609">
        <v>3700</v>
      </c>
    </row>
    <row r="5610" spans="1:3" x14ac:dyDescent="0.35">
      <c r="A5610" t="s">
        <v>3788</v>
      </c>
      <c r="B5610">
        <v>5</v>
      </c>
      <c r="C5610">
        <v>1925</v>
      </c>
    </row>
    <row r="5611" spans="1:3" x14ac:dyDescent="0.35">
      <c r="A5611" t="s">
        <v>5356</v>
      </c>
      <c r="B5611">
        <v>1</v>
      </c>
      <c r="C5611">
        <v>5816</v>
      </c>
    </row>
    <row r="5612" spans="1:3" x14ac:dyDescent="0.35">
      <c r="A5612" t="s">
        <v>2711</v>
      </c>
      <c r="B5612">
        <v>1</v>
      </c>
      <c r="C5612">
        <v>5817</v>
      </c>
    </row>
    <row r="5613" spans="1:3" x14ac:dyDescent="0.35">
      <c r="A5613" t="s">
        <v>5625</v>
      </c>
      <c r="B5613">
        <v>1</v>
      </c>
      <c r="C5613">
        <v>5818</v>
      </c>
    </row>
    <row r="5614" spans="1:3" x14ac:dyDescent="0.35">
      <c r="A5614" t="s">
        <v>5596</v>
      </c>
      <c r="B5614">
        <v>1</v>
      </c>
      <c r="C5614">
        <v>5819</v>
      </c>
    </row>
    <row r="5615" spans="1:3" x14ac:dyDescent="0.35">
      <c r="A5615" t="s">
        <v>2351</v>
      </c>
      <c r="B5615">
        <v>6</v>
      </c>
      <c r="C5615">
        <v>1680</v>
      </c>
    </row>
    <row r="5616" spans="1:3" x14ac:dyDescent="0.35">
      <c r="A5616" t="s">
        <v>3665</v>
      </c>
      <c r="B5616">
        <v>1</v>
      </c>
      <c r="C5616">
        <v>5820</v>
      </c>
    </row>
    <row r="5617" spans="1:3" x14ac:dyDescent="0.35">
      <c r="A5617" t="s">
        <v>5667</v>
      </c>
      <c r="B5617">
        <v>1</v>
      </c>
      <c r="C5617">
        <v>5821</v>
      </c>
    </row>
    <row r="5618" spans="1:3" x14ac:dyDescent="0.35">
      <c r="A5618" t="s">
        <v>1800</v>
      </c>
      <c r="B5618">
        <v>1</v>
      </c>
      <c r="C5618">
        <v>5822</v>
      </c>
    </row>
    <row r="5619" spans="1:3" x14ac:dyDescent="0.35">
      <c r="A5619" t="s">
        <v>3611</v>
      </c>
      <c r="B5619">
        <v>1</v>
      </c>
      <c r="C5619">
        <v>5823</v>
      </c>
    </row>
    <row r="5620" spans="1:3" x14ac:dyDescent="0.35">
      <c r="A5620" t="s">
        <v>1513</v>
      </c>
      <c r="B5620">
        <v>1</v>
      </c>
      <c r="C5620">
        <v>5824</v>
      </c>
    </row>
    <row r="5621" spans="1:3" x14ac:dyDescent="0.35">
      <c r="A5621" t="s">
        <v>914</v>
      </c>
      <c r="B5621">
        <v>7</v>
      </c>
      <c r="C5621">
        <v>1494</v>
      </c>
    </row>
    <row r="5622" spans="1:3" x14ac:dyDescent="0.35">
      <c r="A5622" t="s">
        <v>99</v>
      </c>
      <c r="B5622">
        <v>188</v>
      </c>
      <c r="C5622">
        <v>26</v>
      </c>
    </row>
    <row r="5623" spans="1:3" x14ac:dyDescent="0.35">
      <c r="A5623" t="s">
        <v>59</v>
      </c>
      <c r="B5623">
        <v>117</v>
      </c>
      <c r="C5623">
        <v>73</v>
      </c>
    </row>
    <row r="5624" spans="1:3" x14ac:dyDescent="0.35">
      <c r="A5624" t="s">
        <v>2805</v>
      </c>
      <c r="B5624">
        <v>87</v>
      </c>
      <c r="C5624">
        <v>107</v>
      </c>
    </row>
    <row r="5625" spans="1:3" x14ac:dyDescent="0.35">
      <c r="A5625" t="s">
        <v>535</v>
      </c>
      <c r="B5625">
        <v>2</v>
      </c>
      <c r="C5625">
        <v>3701</v>
      </c>
    </row>
    <row r="5626" spans="1:3" x14ac:dyDescent="0.35">
      <c r="A5626" t="s">
        <v>5828</v>
      </c>
      <c r="B5626">
        <v>1</v>
      </c>
      <c r="C5626">
        <v>5825</v>
      </c>
    </row>
    <row r="5627" spans="1:3" x14ac:dyDescent="0.35">
      <c r="A5627" t="s">
        <v>936</v>
      </c>
      <c r="B5627">
        <v>8</v>
      </c>
      <c r="C5627">
        <v>1326</v>
      </c>
    </row>
    <row r="5628" spans="1:3" x14ac:dyDescent="0.35">
      <c r="A5628" t="s">
        <v>3376</v>
      </c>
      <c r="B5628">
        <v>1</v>
      </c>
      <c r="C5628">
        <v>5826</v>
      </c>
    </row>
    <row r="5629" spans="1:3" x14ac:dyDescent="0.35">
      <c r="A5629" t="s">
        <v>3829</v>
      </c>
      <c r="B5629">
        <v>4</v>
      </c>
      <c r="C5629">
        <v>2252</v>
      </c>
    </row>
    <row r="5630" spans="1:3" x14ac:dyDescent="0.35">
      <c r="A5630" t="s">
        <v>2881</v>
      </c>
      <c r="B5630">
        <v>3</v>
      </c>
      <c r="C5630">
        <v>2796</v>
      </c>
    </row>
    <row r="5631" spans="1:3" x14ac:dyDescent="0.35">
      <c r="A5631" t="s">
        <v>2882</v>
      </c>
      <c r="B5631">
        <v>3</v>
      </c>
      <c r="C5631">
        <v>2797</v>
      </c>
    </row>
    <row r="5632" spans="1:3" x14ac:dyDescent="0.35">
      <c r="A5632" t="s">
        <v>4456</v>
      </c>
      <c r="B5632">
        <v>2</v>
      </c>
      <c r="C5632">
        <v>3702</v>
      </c>
    </row>
    <row r="5633" spans="1:3" x14ac:dyDescent="0.35">
      <c r="A5633" t="s">
        <v>1669</v>
      </c>
      <c r="B5633">
        <v>18</v>
      </c>
      <c r="C5633">
        <v>671</v>
      </c>
    </row>
    <row r="5634" spans="1:3" x14ac:dyDescent="0.35">
      <c r="A5634" t="s">
        <v>2744</v>
      </c>
      <c r="B5634">
        <v>5</v>
      </c>
      <c r="C5634">
        <v>1926</v>
      </c>
    </row>
    <row r="5635" spans="1:3" x14ac:dyDescent="0.35">
      <c r="A5635" t="s">
        <v>2654</v>
      </c>
      <c r="B5635">
        <v>2</v>
      </c>
      <c r="C5635">
        <v>3703</v>
      </c>
    </row>
    <row r="5636" spans="1:3" x14ac:dyDescent="0.35">
      <c r="A5636" t="s">
        <v>640</v>
      </c>
      <c r="B5636">
        <v>13</v>
      </c>
      <c r="C5636">
        <v>878</v>
      </c>
    </row>
    <row r="5637" spans="1:3" x14ac:dyDescent="0.35">
      <c r="A5637" t="s">
        <v>4191</v>
      </c>
      <c r="B5637">
        <v>6</v>
      </c>
      <c r="C5637">
        <v>1681</v>
      </c>
    </row>
    <row r="5638" spans="1:3" x14ac:dyDescent="0.35">
      <c r="A5638" t="s">
        <v>4265</v>
      </c>
      <c r="B5638">
        <v>1</v>
      </c>
      <c r="C5638">
        <v>5827</v>
      </c>
    </row>
    <row r="5639" spans="1:3" x14ac:dyDescent="0.35">
      <c r="A5639" t="s">
        <v>1845</v>
      </c>
      <c r="B5639">
        <v>15</v>
      </c>
      <c r="C5639">
        <v>773</v>
      </c>
    </row>
    <row r="5640" spans="1:3" x14ac:dyDescent="0.35">
      <c r="A5640" t="s">
        <v>3451</v>
      </c>
      <c r="B5640">
        <v>3</v>
      </c>
      <c r="C5640">
        <v>2798</v>
      </c>
    </row>
    <row r="5641" spans="1:3" x14ac:dyDescent="0.35">
      <c r="A5641" t="s">
        <v>3589</v>
      </c>
      <c r="B5641">
        <v>1</v>
      </c>
      <c r="C5641">
        <v>5828</v>
      </c>
    </row>
    <row r="5642" spans="1:3" x14ac:dyDescent="0.35">
      <c r="A5642" t="s">
        <v>1733</v>
      </c>
      <c r="B5642">
        <v>1</v>
      </c>
      <c r="C5642">
        <v>5829</v>
      </c>
    </row>
    <row r="5643" spans="1:3" x14ac:dyDescent="0.35">
      <c r="A5643" t="s">
        <v>3662</v>
      </c>
      <c r="B5643">
        <v>4</v>
      </c>
      <c r="C5643">
        <v>2253</v>
      </c>
    </row>
    <row r="5644" spans="1:3" x14ac:dyDescent="0.35">
      <c r="A5644" t="s">
        <v>690</v>
      </c>
      <c r="B5644">
        <v>31</v>
      </c>
      <c r="C5644">
        <v>398</v>
      </c>
    </row>
    <row r="5645" spans="1:3" x14ac:dyDescent="0.35">
      <c r="A5645" t="s">
        <v>4865</v>
      </c>
      <c r="B5645">
        <v>1</v>
      </c>
      <c r="C5645">
        <v>5830</v>
      </c>
    </row>
    <row r="5646" spans="1:3" x14ac:dyDescent="0.35">
      <c r="A5646" t="s">
        <v>2560</v>
      </c>
      <c r="B5646">
        <v>1</v>
      </c>
      <c r="C5646">
        <v>5831</v>
      </c>
    </row>
    <row r="5647" spans="1:3" x14ac:dyDescent="0.35">
      <c r="A5647" t="s">
        <v>5684</v>
      </c>
      <c r="B5647">
        <v>2</v>
      </c>
      <c r="C5647">
        <v>3704</v>
      </c>
    </row>
    <row r="5648" spans="1:3" x14ac:dyDescent="0.35">
      <c r="A5648" t="s">
        <v>482</v>
      </c>
      <c r="B5648">
        <v>5</v>
      </c>
      <c r="C5648">
        <v>1927</v>
      </c>
    </row>
    <row r="5649" spans="1:3" x14ac:dyDescent="0.35">
      <c r="A5649" t="s">
        <v>305</v>
      </c>
      <c r="B5649">
        <v>10</v>
      </c>
      <c r="C5649">
        <v>1102</v>
      </c>
    </row>
    <row r="5650" spans="1:3" x14ac:dyDescent="0.35">
      <c r="A5650" t="s">
        <v>242</v>
      </c>
      <c r="B5650">
        <v>293</v>
      </c>
      <c r="C5650">
        <v>13</v>
      </c>
    </row>
    <row r="5651" spans="1:3" x14ac:dyDescent="0.35">
      <c r="A5651" t="s">
        <v>3860</v>
      </c>
      <c r="B5651">
        <v>1</v>
      </c>
      <c r="C5651">
        <v>5832</v>
      </c>
    </row>
    <row r="5652" spans="1:3" x14ac:dyDescent="0.35">
      <c r="A5652" t="s">
        <v>725</v>
      </c>
      <c r="B5652">
        <v>33</v>
      </c>
      <c r="C5652">
        <v>365</v>
      </c>
    </row>
    <row r="5653" spans="1:3" x14ac:dyDescent="0.35">
      <c r="A5653" t="s">
        <v>3727</v>
      </c>
      <c r="B5653">
        <v>1</v>
      </c>
      <c r="C5653">
        <v>5833</v>
      </c>
    </row>
    <row r="5654" spans="1:3" x14ac:dyDescent="0.35">
      <c r="A5654" t="s">
        <v>3018</v>
      </c>
      <c r="B5654">
        <v>1</v>
      </c>
      <c r="C5654">
        <v>5834</v>
      </c>
    </row>
    <row r="5655" spans="1:3" x14ac:dyDescent="0.35">
      <c r="A5655" t="s">
        <v>1141</v>
      </c>
      <c r="B5655">
        <v>3</v>
      </c>
      <c r="C5655">
        <v>2799</v>
      </c>
    </row>
    <row r="5656" spans="1:3" x14ac:dyDescent="0.35">
      <c r="A5656" t="s">
        <v>3297</v>
      </c>
      <c r="B5656">
        <v>4</v>
      </c>
      <c r="C5656">
        <v>2254</v>
      </c>
    </row>
    <row r="5657" spans="1:3" x14ac:dyDescent="0.35">
      <c r="A5657" t="s">
        <v>4257</v>
      </c>
      <c r="B5657">
        <v>1</v>
      </c>
      <c r="C5657">
        <v>5835</v>
      </c>
    </row>
    <row r="5658" spans="1:3" x14ac:dyDescent="0.35">
      <c r="A5658" t="s">
        <v>4028</v>
      </c>
      <c r="B5658">
        <v>1</v>
      </c>
      <c r="C5658">
        <v>5836</v>
      </c>
    </row>
    <row r="5659" spans="1:3" x14ac:dyDescent="0.35">
      <c r="A5659" t="s">
        <v>652</v>
      </c>
      <c r="B5659">
        <v>4</v>
      </c>
      <c r="C5659">
        <v>2255</v>
      </c>
    </row>
    <row r="5660" spans="1:3" x14ac:dyDescent="0.35">
      <c r="A5660" t="s">
        <v>5244</v>
      </c>
      <c r="B5660">
        <v>1</v>
      </c>
      <c r="C5660">
        <v>5837</v>
      </c>
    </row>
    <row r="5661" spans="1:3" x14ac:dyDescent="0.35">
      <c r="A5661" t="s">
        <v>4524</v>
      </c>
      <c r="B5661">
        <v>2</v>
      </c>
      <c r="C5661">
        <v>3705</v>
      </c>
    </row>
    <row r="5662" spans="1:3" x14ac:dyDescent="0.35">
      <c r="A5662" t="s">
        <v>3612</v>
      </c>
      <c r="B5662">
        <v>1</v>
      </c>
      <c r="C5662">
        <v>5838</v>
      </c>
    </row>
    <row r="5663" spans="1:3" x14ac:dyDescent="0.35">
      <c r="A5663" t="s">
        <v>4153</v>
      </c>
      <c r="B5663">
        <v>4</v>
      </c>
      <c r="C5663">
        <v>2256</v>
      </c>
    </row>
    <row r="5664" spans="1:3" x14ac:dyDescent="0.35">
      <c r="A5664" t="s">
        <v>2580</v>
      </c>
      <c r="B5664">
        <v>7</v>
      </c>
      <c r="C5664">
        <v>1495</v>
      </c>
    </row>
    <row r="5665" spans="1:3" x14ac:dyDescent="0.35">
      <c r="A5665" t="s">
        <v>4382</v>
      </c>
      <c r="B5665">
        <v>1</v>
      </c>
      <c r="C5665">
        <v>5839</v>
      </c>
    </row>
    <row r="5666" spans="1:3" x14ac:dyDescent="0.35">
      <c r="A5666" t="s">
        <v>234</v>
      </c>
      <c r="B5666">
        <v>37</v>
      </c>
      <c r="C5666">
        <v>331</v>
      </c>
    </row>
    <row r="5667" spans="1:3" x14ac:dyDescent="0.35">
      <c r="A5667" t="s">
        <v>91</v>
      </c>
      <c r="B5667">
        <v>39</v>
      </c>
      <c r="C5667">
        <v>310</v>
      </c>
    </row>
    <row r="5668" spans="1:3" x14ac:dyDescent="0.35">
      <c r="A5668" t="s">
        <v>391</v>
      </c>
      <c r="B5668">
        <v>48</v>
      </c>
      <c r="C5668">
        <v>235</v>
      </c>
    </row>
    <row r="5669" spans="1:3" x14ac:dyDescent="0.35">
      <c r="A5669" t="s">
        <v>3335</v>
      </c>
      <c r="B5669">
        <v>2</v>
      </c>
      <c r="C5669">
        <v>3706</v>
      </c>
    </row>
    <row r="5670" spans="1:3" x14ac:dyDescent="0.35">
      <c r="A5670" t="s">
        <v>2688</v>
      </c>
      <c r="B5670">
        <v>2</v>
      </c>
      <c r="C5670">
        <v>3707</v>
      </c>
    </row>
    <row r="5671" spans="1:3" x14ac:dyDescent="0.35">
      <c r="A5671" t="s">
        <v>2764</v>
      </c>
      <c r="B5671">
        <v>20</v>
      </c>
      <c r="C5671">
        <v>611</v>
      </c>
    </row>
    <row r="5672" spans="1:3" x14ac:dyDescent="0.35">
      <c r="A5672" t="s">
        <v>2978</v>
      </c>
      <c r="B5672">
        <v>4</v>
      </c>
      <c r="C5672">
        <v>2257</v>
      </c>
    </row>
    <row r="5673" spans="1:3" x14ac:dyDescent="0.35">
      <c r="A5673" t="s">
        <v>347</v>
      </c>
      <c r="B5673">
        <v>11</v>
      </c>
      <c r="C5673">
        <v>1018</v>
      </c>
    </row>
    <row r="5674" spans="1:3" x14ac:dyDescent="0.35">
      <c r="A5674" t="s">
        <v>4248</v>
      </c>
      <c r="B5674">
        <v>2</v>
      </c>
      <c r="C5674">
        <v>3708</v>
      </c>
    </row>
    <row r="5675" spans="1:3" x14ac:dyDescent="0.35">
      <c r="A5675" t="s">
        <v>5145</v>
      </c>
      <c r="B5675">
        <v>2</v>
      </c>
      <c r="C5675">
        <v>3709</v>
      </c>
    </row>
    <row r="5676" spans="1:3" x14ac:dyDescent="0.35">
      <c r="A5676" t="s">
        <v>315</v>
      </c>
      <c r="B5676">
        <v>41</v>
      </c>
      <c r="C5676">
        <v>283</v>
      </c>
    </row>
    <row r="5677" spans="1:3" x14ac:dyDescent="0.35">
      <c r="A5677" t="s">
        <v>3480</v>
      </c>
      <c r="B5677">
        <v>1</v>
      </c>
      <c r="C5677">
        <v>5840</v>
      </c>
    </row>
    <row r="5678" spans="1:3" x14ac:dyDescent="0.35">
      <c r="A5678" t="s">
        <v>5018</v>
      </c>
      <c r="B5678">
        <v>2</v>
      </c>
      <c r="C5678">
        <v>3710</v>
      </c>
    </row>
    <row r="5679" spans="1:3" x14ac:dyDescent="0.35">
      <c r="A5679" t="s">
        <v>3333</v>
      </c>
      <c r="B5679">
        <v>2</v>
      </c>
      <c r="C5679">
        <v>3711</v>
      </c>
    </row>
    <row r="5680" spans="1:3" x14ac:dyDescent="0.35">
      <c r="A5680" t="s">
        <v>5311</v>
      </c>
      <c r="B5680">
        <v>1</v>
      </c>
      <c r="C5680">
        <v>5841</v>
      </c>
    </row>
    <row r="5681" spans="1:3" x14ac:dyDescent="0.35">
      <c r="A5681" t="s">
        <v>562</v>
      </c>
      <c r="B5681">
        <v>27</v>
      </c>
      <c r="C5681">
        <v>469</v>
      </c>
    </row>
    <row r="5682" spans="1:3" x14ac:dyDescent="0.35">
      <c r="A5682" t="s">
        <v>3474</v>
      </c>
      <c r="B5682">
        <v>3</v>
      </c>
      <c r="C5682">
        <v>2800</v>
      </c>
    </row>
    <row r="5683" spans="1:3" x14ac:dyDescent="0.35">
      <c r="A5683" t="s">
        <v>1894</v>
      </c>
      <c r="B5683">
        <v>6</v>
      </c>
      <c r="C5683">
        <v>1682</v>
      </c>
    </row>
    <row r="5684" spans="1:3" x14ac:dyDescent="0.35">
      <c r="A5684" t="s">
        <v>98</v>
      </c>
      <c r="B5684">
        <v>13</v>
      </c>
      <c r="C5684">
        <v>879</v>
      </c>
    </row>
    <row r="5685" spans="1:3" x14ac:dyDescent="0.35">
      <c r="A5685" t="s">
        <v>4350</v>
      </c>
      <c r="B5685">
        <v>7</v>
      </c>
      <c r="C5685">
        <v>1496</v>
      </c>
    </row>
    <row r="5686" spans="1:3" x14ac:dyDescent="0.35">
      <c r="A5686" t="s">
        <v>3731</v>
      </c>
      <c r="B5686">
        <v>1</v>
      </c>
      <c r="C5686">
        <v>5842</v>
      </c>
    </row>
    <row r="5687" spans="1:3" x14ac:dyDescent="0.35">
      <c r="A5687" t="s">
        <v>5517</v>
      </c>
      <c r="B5687">
        <v>1</v>
      </c>
      <c r="C5687">
        <v>5843</v>
      </c>
    </row>
    <row r="5688" spans="1:3" x14ac:dyDescent="0.35">
      <c r="A5688" t="s">
        <v>170</v>
      </c>
      <c r="B5688">
        <v>54</v>
      </c>
      <c r="C5688">
        <v>207</v>
      </c>
    </row>
    <row r="5689" spans="1:3" x14ac:dyDescent="0.35">
      <c r="A5689" t="s">
        <v>2664</v>
      </c>
      <c r="B5689">
        <v>4</v>
      </c>
      <c r="C5689">
        <v>2258</v>
      </c>
    </row>
    <row r="5690" spans="1:3" x14ac:dyDescent="0.35">
      <c r="A5690" t="s">
        <v>4384</v>
      </c>
      <c r="B5690">
        <v>2</v>
      </c>
      <c r="C5690">
        <v>3712</v>
      </c>
    </row>
    <row r="5691" spans="1:3" x14ac:dyDescent="0.35">
      <c r="A5691" t="s">
        <v>3293</v>
      </c>
      <c r="B5691">
        <v>1</v>
      </c>
      <c r="C5691">
        <v>5844</v>
      </c>
    </row>
    <row r="5692" spans="1:3" x14ac:dyDescent="0.35">
      <c r="A5692" t="s">
        <v>137</v>
      </c>
      <c r="B5692">
        <v>122</v>
      </c>
      <c r="C5692">
        <v>68</v>
      </c>
    </row>
    <row r="5693" spans="1:3" x14ac:dyDescent="0.35">
      <c r="A5693" t="s">
        <v>1883</v>
      </c>
      <c r="B5693">
        <v>2</v>
      </c>
      <c r="C5693">
        <v>3713</v>
      </c>
    </row>
    <row r="5694" spans="1:3" x14ac:dyDescent="0.35">
      <c r="A5694" t="s">
        <v>1857</v>
      </c>
      <c r="B5694">
        <v>7</v>
      </c>
      <c r="C5694">
        <v>1497</v>
      </c>
    </row>
    <row r="5695" spans="1:3" x14ac:dyDescent="0.35">
      <c r="A5695" t="s">
        <v>240</v>
      </c>
      <c r="B5695">
        <v>69</v>
      </c>
      <c r="C5695">
        <v>148</v>
      </c>
    </row>
    <row r="5696" spans="1:3" x14ac:dyDescent="0.35">
      <c r="A5696" t="s">
        <v>1430</v>
      </c>
      <c r="B5696">
        <v>1</v>
      </c>
      <c r="C5696">
        <v>5845</v>
      </c>
    </row>
    <row r="5697" spans="1:3" x14ac:dyDescent="0.35">
      <c r="A5697" t="s">
        <v>3187</v>
      </c>
      <c r="B5697">
        <v>2</v>
      </c>
      <c r="C5697">
        <v>3714</v>
      </c>
    </row>
    <row r="5698" spans="1:3" x14ac:dyDescent="0.35">
      <c r="A5698" t="s">
        <v>3965</v>
      </c>
      <c r="B5698">
        <v>3</v>
      </c>
      <c r="C5698">
        <v>2801</v>
      </c>
    </row>
    <row r="5699" spans="1:3" x14ac:dyDescent="0.35">
      <c r="A5699" t="s">
        <v>3196</v>
      </c>
      <c r="B5699">
        <v>3</v>
      </c>
      <c r="C5699">
        <v>2802</v>
      </c>
    </row>
    <row r="5700" spans="1:3" x14ac:dyDescent="0.35">
      <c r="A5700" t="s">
        <v>2948</v>
      </c>
      <c r="B5700">
        <v>2</v>
      </c>
      <c r="C5700">
        <v>3715</v>
      </c>
    </row>
    <row r="5701" spans="1:3" x14ac:dyDescent="0.35">
      <c r="A5701" t="s">
        <v>90</v>
      </c>
      <c r="B5701">
        <v>5</v>
      </c>
      <c r="C5701">
        <v>1928</v>
      </c>
    </row>
    <row r="5702" spans="1:3" x14ac:dyDescent="0.35">
      <c r="A5702" t="s">
        <v>2361</v>
      </c>
      <c r="B5702">
        <v>1</v>
      </c>
      <c r="C5702">
        <v>5846</v>
      </c>
    </row>
    <row r="5703" spans="1:3" x14ac:dyDescent="0.35">
      <c r="A5703" t="s">
        <v>1779</v>
      </c>
      <c r="B5703">
        <v>6</v>
      </c>
      <c r="C5703">
        <v>1683</v>
      </c>
    </row>
    <row r="5704" spans="1:3" x14ac:dyDescent="0.35">
      <c r="A5704" t="s">
        <v>5631</v>
      </c>
      <c r="B5704">
        <v>1</v>
      </c>
      <c r="C5704">
        <v>5847</v>
      </c>
    </row>
    <row r="5705" spans="1:3" x14ac:dyDescent="0.35">
      <c r="A5705" t="s">
        <v>364</v>
      </c>
      <c r="B5705">
        <v>1</v>
      </c>
      <c r="C5705">
        <v>5848</v>
      </c>
    </row>
    <row r="5706" spans="1:3" x14ac:dyDescent="0.35">
      <c r="A5706" t="s">
        <v>2650</v>
      </c>
      <c r="B5706">
        <v>1</v>
      </c>
      <c r="C5706">
        <v>5849</v>
      </c>
    </row>
    <row r="5707" spans="1:3" x14ac:dyDescent="0.35">
      <c r="A5707" t="s">
        <v>2317</v>
      </c>
      <c r="B5707">
        <v>1</v>
      </c>
      <c r="C5707">
        <v>5850</v>
      </c>
    </row>
    <row r="5708" spans="1:3" x14ac:dyDescent="0.35">
      <c r="A5708" t="s">
        <v>24</v>
      </c>
      <c r="B5708">
        <v>7</v>
      </c>
      <c r="C5708">
        <v>1498</v>
      </c>
    </row>
    <row r="5709" spans="1:3" x14ac:dyDescent="0.35">
      <c r="A5709" t="s">
        <v>4243</v>
      </c>
      <c r="B5709">
        <v>4</v>
      </c>
      <c r="C5709">
        <v>2259</v>
      </c>
    </row>
    <row r="5710" spans="1:3" x14ac:dyDescent="0.35">
      <c r="A5710" t="s">
        <v>5647</v>
      </c>
      <c r="B5710">
        <v>2</v>
      </c>
      <c r="C5710">
        <v>3716</v>
      </c>
    </row>
    <row r="5711" spans="1:3" x14ac:dyDescent="0.35">
      <c r="A5711" t="s">
        <v>1752</v>
      </c>
      <c r="B5711">
        <v>4</v>
      </c>
      <c r="C5711">
        <v>2260</v>
      </c>
    </row>
    <row r="5712" spans="1:3" x14ac:dyDescent="0.35">
      <c r="A5712" t="s">
        <v>1287</v>
      </c>
      <c r="B5712">
        <v>1</v>
      </c>
      <c r="C5712">
        <v>5851</v>
      </c>
    </row>
    <row r="5713" spans="1:3" x14ac:dyDescent="0.35">
      <c r="A5713" t="s">
        <v>1928</v>
      </c>
      <c r="B5713">
        <v>3</v>
      </c>
      <c r="C5713">
        <v>2803</v>
      </c>
    </row>
    <row r="5714" spans="1:3" x14ac:dyDescent="0.35">
      <c r="A5714" t="s">
        <v>1751</v>
      </c>
      <c r="B5714">
        <v>8</v>
      </c>
      <c r="C5714">
        <v>1327</v>
      </c>
    </row>
    <row r="5715" spans="1:3" x14ac:dyDescent="0.35">
      <c r="A5715" t="s">
        <v>3161</v>
      </c>
      <c r="B5715">
        <v>2</v>
      </c>
      <c r="C5715">
        <v>3717</v>
      </c>
    </row>
    <row r="5716" spans="1:3" x14ac:dyDescent="0.35">
      <c r="A5716" t="s">
        <v>1178</v>
      </c>
      <c r="B5716">
        <v>21</v>
      </c>
      <c r="C5716">
        <v>584</v>
      </c>
    </row>
    <row r="5717" spans="1:3" x14ac:dyDescent="0.35">
      <c r="A5717" t="s">
        <v>2013</v>
      </c>
      <c r="B5717">
        <v>7</v>
      </c>
      <c r="C5717">
        <v>1499</v>
      </c>
    </row>
    <row r="5718" spans="1:3" x14ac:dyDescent="0.35">
      <c r="A5718" t="s">
        <v>2450</v>
      </c>
      <c r="B5718">
        <v>5</v>
      </c>
      <c r="C5718">
        <v>1929</v>
      </c>
    </row>
    <row r="5719" spans="1:3" x14ac:dyDescent="0.35">
      <c r="A5719" t="s">
        <v>3243</v>
      </c>
      <c r="B5719">
        <v>1</v>
      </c>
      <c r="C5719">
        <v>5852</v>
      </c>
    </row>
    <row r="5720" spans="1:3" x14ac:dyDescent="0.35">
      <c r="A5720" t="s">
        <v>2827</v>
      </c>
      <c r="B5720">
        <v>8</v>
      </c>
      <c r="C5720">
        <v>1328</v>
      </c>
    </row>
    <row r="5721" spans="1:3" x14ac:dyDescent="0.35">
      <c r="A5721" t="s">
        <v>1182</v>
      </c>
      <c r="B5721">
        <v>12</v>
      </c>
      <c r="C5721">
        <v>942</v>
      </c>
    </row>
    <row r="5722" spans="1:3" x14ac:dyDescent="0.35">
      <c r="A5722" t="s">
        <v>15</v>
      </c>
      <c r="B5722">
        <v>19</v>
      </c>
      <c r="C5722">
        <v>633</v>
      </c>
    </row>
    <row r="5723" spans="1:3" x14ac:dyDescent="0.35">
      <c r="A5723" t="s">
        <v>2803</v>
      </c>
      <c r="B5723">
        <v>1</v>
      </c>
      <c r="C5723">
        <v>5853</v>
      </c>
    </row>
    <row r="5724" spans="1:3" x14ac:dyDescent="0.35">
      <c r="A5724" t="s">
        <v>4087</v>
      </c>
      <c r="B5724">
        <v>3</v>
      </c>
      <c r="C5724">
        <v>2804</v>
      </c>
    </row>
    <row r="5725" spans="1:3" x14ac:dyDescent="0.35">
      <c r="A5725" t="s">
        <v>3006</v>
      </c>
      <c r="B5725">
        <v>2</v>
      </c>
      <c r="C5725">
        <v>3718</v>
      </c>
    </row>
    <row r="5726" spans="1:3" x14ac:dyDescent="0.35">
      <c r="A5726" t="s">
        <v>4436</v>
      </c>
      <c r="B5726">
        <v>3</v>
      </c>
      <c r="C5726">
        <v>2805</v>
      </c>
    </row>
    <row r="5727" spans="1:3" x14ac:dyDescent="0.35">
      <c r="A5727" t="s">
        <v>3478</v>
      </c>
      <c r="B5727">
        <v>3</v>
      </c>
      <c r="C5727">
        <v>2806</v>
      </c>
    </row>
    <row r="5728" spans="1:3" x14ac:dyDescent="0.35">
      <c r="A5728" t="s">
        <v>3538</v>
      </c>
      <c r="B5728">
        <v>2</v>
      </c>
      <c r="C5728">
        <v>3719</v>
      </c>
    </row>
    <row r="5729" spans="1:3" x14ac:dyDescent="0.35">
      <c r="A5729" t="s">
        <v>1891</v>
      </c>
      <c r="B5729">
        <v>2</v>
      </c>
      <c r="C5729">
        <v>3720</v>
      </c>
    </row>
    <row r="5730" spans="1:3" x14ac:dyDescent="0.35">
      <c r="A5730" t="s">
        <v>3539</v>
      </c>
      <c r="B5730">
        <v>2</v>
      </c>
      <c r="C5730">
        <v>3721</v>
      </c>
    </row>
    <row r="5731" spans="1:3" x14ac:dyDescent="0.35">
      <c r="A5731" t="s">
        <v>3204</v>
      </c>
      <c r="B5731">
        <v>3</v>
      </c>
      <c r="C5731">
        <v>2807</v>
      </c>
    </row>
    <row r="5732" spans="1:3" x14ac:dyDescent="0.35">
      <c r="A5732" t="s">
        <v>2704</v>
      </c>
      <c r="B5732">
        <v>2</v>
      </c>
      <c r="C5732">
        <v>3722</v>
      </c>
    </row>
    <row r="5733" spans="1:3" x14ac:dyDescent="0.35">
      <c r="A5733" t="s">
        <v>1769</v>
      </c>
      <c r="B5733">
        <v>4</v>
      </c>
      <c r="C5733">
        <v>2261</v>
      </c>
    </row>
    <row r="5734" spans="1:3" x14ac:dyDescent="0.35">
      <c r="A5734" t="s">
        <v>383</v>
      </c>
      <c r="B5734">
        <v>19</v>
      </c>
      <c r="C5734">
        <v>634</v>
      </c>
    </row>
    <row r="5735" spans="1:3" x14ac:dyDescent="0.35">
      <c r="A5735" t="s">
        <v>4065</v>
      </c>
      <c r="B5735">
        <v>4</v>
      </c>
      <c r="C5735">
        <v>2262</v>
      </c>
    </row>
    <row r="5736" spans="1:3" x14ac:dyDescent="0.35">
      <c r="A5736" t="s">
        <v>342</v>
      </c>
      <c r="B5736">
        <v>115</v>
      </c>
      <c r="C5736">
        <v>75</v>
      </c>
    </row>
    <row r="5737" spans="1:3" x14ac:dyDescent="0.35">
      <c r="A5737" t="s">
        <v>1554</v>
      </c>
      <c r="B5737">
        <v>14</v>
      </c>
      <c r="C5737">
        <v>813</v>
      </c>
    </row>
    <row r="5738" spans="1:3" x14ac:dyDescent="0.35">
      <c r="A5738" t="s">
        <v>3552</v>
      </c>
      <c r="B5738">
        <v>1</v>
      </c>
      <c r="C5738">
        <v>5854</v>
      </c>
    </row>
    <row r="5739" spans="1:3" x14ac:dyDescent="0.35">
      <c r="A5739" t="s">
        <v>719</v>
      </c>
      <c r="B5739">
        <v>52</v>
      </c>
      <c r="C5739">
        <v>220</v>
      </c>
    </row>
    <row r="5740" spans="1:3" x14ac:dyDescent="0.35">
      <c r="A5740" t="s">
        <v>642</v>
      </c>
      <c r="B5740">
        <v>42</v>
      </c>
      <c r="C5740">
        <v>273</v>
      </c>
    </row>
    <row r="5741" spans="1:3" x14ac:dyDescent="0.35">
      <c r="A5741" t="s">
        <v>850</v>
      </c>
      <c r="B5741">
        <v>42</v>
      </c>
      <c r="C5741">
        <v>274</v>
      </c>
    </row>
    <row r="5742" spans="1:3" x14ac:dyDescent="0.35">
      <c r="A5742" t="s">
        <v>700</v>
      </c>
      <c r="B5742">
        <v>17</v>
      </c>
      <c r="C5742">
        <v>696</v>
      </c>
    </row>
    <row r="5743" spans="1:3" x14ac:dyDescent="0.35">
      <c r="A5743" t="s">
        <v>331</v>
      </c>
      <c r="B5743">
        <v>3</v>
      </c>
      <c r="C5743">
        <v>2808</v>
      </c>
    </row>
    <row r="5744" spans="1:3" x14ac:dyDescent="0.35">
      <c r="A5744" t="s">
        <v>2431</v>
      </c>
      <c r="B5744">
        <v>9</v>
      </c>
      <c r="C5744">
        <v>1210</v>
      </c>
    </row>
    <row r="5745" spans="1:3" x14ac:dyDescent="0.35">
      <c r="A5745" t="s">
        <v>2104</v>
      </c>
      <c r="B5745">
        <v>20</v>
      </c>
      <c r="C5745">
        <v>612</v>
      </c>
    </row>
    <row r="5746" spans="1:3" x14ac:dyDescent="0.35">
      <c r="A5746" t="s">
        <v>5074</v>
      </c>
      <c r="B5746">
        <v>1</v>
      </c>
      <c r="C5746">
        <v>5855</v>
      </c>
    </row>
    <row r="5747" spans="1:3" x14ac:dyDescent="0.35">
      <c r="A5747" t="s">
        <v>1858</v>
      </c>
      <c r="B5747">
        <v>2</v>
      </c>
      <c r="C5747">
        <v>3723</v>
      </c>
    </row>
    <row r="5748" spans="1:3" x14ac:dyDescent="0.35">
      <c r="A5748" t="s">
        <v>538</v>
      </c>
      <c r="B5748">
        <v>78</v>
      </c>
      <c r="C5748">
        <v>126</v>
      </c>
    </row>
    <row r="5749" spans="1:3" x14ac:dyDescent="0.35">
      <c r="A5749" t="s">
        <v>5779</v>
      </c>
      <c r="B5749">
        <v>1</v>
      </c>
      <c r="C5749">
        <v>5856</v>
      </c>
    </row>
    <row r="5750" spans="1:3" x14ac:dyDescent="0.35">
      <c r="A5750" t="s">
        <v>3218</v>
      </c>
      <c r="B5750">
        <v>4</v>
      </c>
      <c r="C5750">
        <v>2263</v>
      </c>
    </row>
    <row r="5751" spans="1:3" x14ac:dyDescent="0.35">
      <c r="A5751" t="s">
        <v>4600</v>
      </c>
      <c r="B5751">
        <v>1</v>
      </c>
      <c r="C5751">
        <v>5857</v>
      </c>
    </row>
    <row r="5752" spans="1:3" x14ac:dyDescent="0.35">
      <c r="A5752" t="s">
        <v>150</v>
      </c>
      <c r="B5752">
        <v>16</v>
      </c>
      <c r="C5752">
        <v>735</v>
      </c>
    </row>
    <row r="5753" spans="1:3" x14ac:dyDescent="0.35">
      <c r="A5753" t="s">
        <v>3963</v>
      </c>
      <c r="B5753">
        <v>3</v>
      </c>
      <c r="C5753">
        <v>2809</v>
      </c>
    </row>
    <row r="5754" spans="1:3" x14ac:dyDescent="0.35">
      <c r="A5754" t="s">
        <v>4204</v>
      </c>
      <c r="B5754">
        <v>2</v>
      </c>
      <c r="C5754">
        <v>3724</v>
      </c>
    </row>
    <row r="5755" spans="1:3" x14ac:dyDescent="0.35">
      <c r="A5755" t="s">
        <v>3096</v>
      </c>
      <c r="B5755">
        <v>4</v>
      </c>
      <c r="C5755">
        <v>2264</v>
      </c>
    </row>
    <row r="5756" spans="1:3" x14ac:dyDescent="0.35">
      <c r="A5756" t="s">
        <v>5557</v>
      </c>
      <c r="B5756">
        <v>1</v>
      </c>
      <c r="C5756">
        <v>5858</v>
      </c>
    </row>
    <row r="5757" spans="1:3" x14ac:dyDescent="0.35">
      <c r="A5757" t="s">
        <v>3179</v>
      </c>
      <c r="B5757">
        <v>3</v>
      </c>
      <c r="C5757">
        <v>2810</v>
      </c>
    </row>
    <row r="5758" spans="1:3" x14ac:dyDescent="0.35">
      <c r="A5758" t="s">
        <v>184</v>
      </c>
      <c r="B5758">
        <v>146</v>
      </c>
      <c r="C5758">
        <v>43</v>
      </c>
    </row>
    <row r="5759" spans="1:3" x14ac:dyDescent="0.35">
      <c r="A5759" t="s">
        <v>1047</v>
      </c>
      <c r="B5759">
        <v>1</v>
      </c>
      <c r="C5759">
        <v>5859</v>
      </c>
    </row>
    <row r="5760" spans="1:3" x14ac:dyDescent="0.35">
      <c r="A5760" t="s">
        <v>185</v>
      </c>
      <c r="B5760">
        <v>94</v>
      </c>
      <c r="C5760">
        <v>99</v>
      </c>
    </row>
    <row r="5761" spans="1:3" x14ac:dyDescent="0.35">
      <c r="A5761" t="s">
        <v>4894</v>
      </c>
      <c r="B5761">
        <v>2</v>
      </c>
      <c r="C5761">
        <v>3725</v>
      </c>
    </row>
    <row r="5762" spans="1:3" x14ac:dyDescent="0.35">
      <c r="A5762" t="s">
        <v>5412</v>
      </c>
      <c r="B5762">
        <v>1</v>
      </c>
      <c r="C5762">
        <v>5860</v>
      </c>
    </row>
    <row r="5763" spans="1:3" x14ac:dyDescent="0.35">
      <c r="A5763" t="s">
        <v>731</v>
      </c>
      <c r="B5763">
        <v>10</v>
      </c>
      <c r="C5763">
        <v>1103</v>
      </c>
    </row>
    <row r="5764" spans="1:3" x14ac:dyDescent="0.35">
      <c r="A5764" t="s">
        <v>3602</v>
      </c>
      <c r="B5764">
        <v>1</v>
      </c>
      <c r="C5764">
        <v>5861</v>
      </c>
    </row>
    <row r="5765" spans="1:3" x14ac:dyDescent="0.35">
      <c r="A5765" t="s">
        <v>991</v>
      </c>
      <c r="B5765">
        <v>6</v>
      </c>
      <c r="C5765">
        <v>1684</v>
      </c>
    </row>
    <row r="5766" spans="1:3" x14ac:dyDescent="0.35">
      <c r="A5766" t="s">
        <v>4535</v>
      </c>
      <c r="B5766">
        <v>2</v>
      </c>
      <c r="C5766">
        <v>3726</v>
      </c>
    </row>
    <row r="5767" spans="1:3" x14ac:dyDescent="0.35">
      <c r="A5767" t="s">
        <v>1007</v>
      </c>
      <c r="B5767">
        <v>8</v>
      </c>
      <c r="C5767">
        <v>1329</v>
      </c>
    </row>
    <row r="5768" spans="1:3" x14ac:dyDescent="0.35">
      <c r="A5768" t="s">
        <v>969</v>
      </c>
      <c r="B5768">
        <v>12</v>
      </c>
      <c r="C5768">
        <v>943</v>
      </c>
    </row>
    <row r="5769" spans="1:3" x14ac:dyDescent="0.35">
      <c r="A5769" t="s">
        <v>1673</v>
      </c>
      <c r="B5769">
        <v>17</v>
      </c>
      <c r="C5769">
        <v>697</v>
      </c>
    </row>
    <row r="5770" spans="1:3" x14ac:dyDescent="0.35">
      <c r="A5770" t="s">
        <v>1664</v>
      </c>
      <c r="B5770">
        <v>7</v>
      </c>
      <c r="C5770">
        <v>1500</v>
      </c>
    </row>
    <row r="5771" spans="1:3" x14ac:dyDescent="0.35">
      <c r="A5771" t="s">
        <v>2128</v>
      </c>
      <c r="B5771">
        <v>24</v>
      </c>
      <c r="C5771">
        <v>516</v>
      </c>
    </row>
    <row r="5772" spans="1:3" x14ac:dyDescent="0.35">
      <c r="A5772" t="s">
        <v>5582</v>
      </c>
      <c r="B5772">
        <v>1</v>
      </c>
      <c r="C5772">
        <v>5862</v>
      </c>
    </row>
    <row r="5773" spans="1:3" x14ac:dyDescent="0.35">
      <c r="A5773" t="s">
        <v>4743</v>
      </c>
      <c r="B5773">
        <v>1</v>
      </c>
      <c r="C5773">
        <v>5863</v>
      </c>
    </row>
    <row r="5774" spans="1:3" x14ac:dyDescent="0.35">
      <c r="A5774" t="s">
        <v>2869</v>
      </c>
      <c r="B5774">
        <v>7</v>
      </c>
      <c r="C5774">
        <v>1501</v>
      </c>
    </row>
    <row r="5775" spans="1:3" x14ac:dyDescent="0.35">
      <c r="A5775" t="s">
        <v>4594</v>
      </c>
      <c r="B5775">
        <v>2</v>
      </c>
      <c r="C5775">
        <v>3727</v>
      </c>
    </row>
    <row r="5776" spans="1:3" x14ac:dyDescent="0.35">
      <c r="A5776" t="s">
        <v>3499</v>
      </c>
      <c r="B5776">
        <v>3</v>
      </c>
      <c r="C5776">
        <v>2811</v>
      </c>
    </row>
    <row r="5777" spans="1:3" x14ac:dyDescent="0.35">
      <c r="A5777" t="s">
        <v>2261</v>
      </c>
      <c r="B5777">
        <v>2</v>
      </c>
      <c r="C5777">
        <v>3728</v>
      </c>
    </row>
    <row r="5778" spans="1:3" x14ac:dyDescent="0.35">
      <c r="A5778" t="s">
        <v>1687</v>
      </c>
      <c r="B5778">
        <v>3</v>
      </c>
      <c r="C5778">
        <v>2812</v>
      </c>
    </row>
    <row r="5779" spans="1:3" x14ac:dyDescent="0.35">
      <c r="A5779" t="s">
        <v>2196</v>
      </c>
      <c r="B5779">
        <v>4</v>
      </c>
      <c r="C5779">
        <v>2265</v>
      </c>
    </row>
    <row r="5780" spans="1:3" x14ac:dyDescent="0.35">
      <c r="A5780" t="s">
        <v>3505</v>
      </c>
      <c r="B5780">
        <v>4</v>
      </c>
      <c r="C5780">
        <v>2266</v>
      </c>
    </row>
    <row r="5781" spans="1:3" x14ac:dyDescent="0.35">
      <c r="A5781" t="s">
        <v>204</v>
      </c>
      <c r="B5781">
        <v>3</v>
      </c>
      <c r="C5781">
        <v>2813</v>
      </c>
    </row>
    <row r="5782" spans="1:3" x14ac:dyDescent="0.35">
      <c r="A5782" t="s">
        <v>111</v>
      </c>
      <c r="B5782">
        <v>315</v>
      </c>
      <c r="C5782">
        <v>9</v>
      </c>
    </row>
    <row r="5783" spans="1:3" x14ac:dyDescent="0.35">
      <c r="A5783" t="s">
        <v>4788</v>
      </c>
      <c r="B5783">
        <v>2</v>
      </c>
      <c r="C5783">
        <v>3729</v>
      </c>
    </row>
    <row r="5784" spans="1:3" x14ac:dyDescent="0.35">
      <c r="A5784" t="s">
        <v>2242</v>
      </c>
      <c r="B5784">
        <v>12</v>
      </c>
      <c r="C5784">
        <v>944</v>
      </c>
    </row>
    <row r="5785" spans="1:3" x14ac:dyDescent="0.35">
      <c r="A5785" t="s">
        <v>4135</v>
      </c>
      <c r="B5785">
        <v>1</v>
      </c>
      <c r="C5785">
        <v>5864</v>
      </c>
    </row>
    <row r="5786" spans="1:3" x14ac:dyDescent="0.35">
      <c r="A5786" t="s">
        <v>3680</v>
      </c>
      <c r="B5786">
        <v>2</v>
      </c>
      <c r="C5786">
        <v>3730</v>
      </c>
    </row>
    <row r="5787" spans="1:3" x14ac:dyDescent="0.35">
      <c r="A5787" t="s">
        <v>2913</v>
      </c>
      <c r="B5787">
        <v>13</v>
      </c>
      <c r="C5787">
        <v>880</v>
      </c>
    </row>
    <row r="5788" spans="1:3" x14ac:dyDescent="0.35">
      <c r="A5788" t="s">
        <v>5769</v>
      </c>
      <c r="B5788">
        <v>1</v>
      </c>
      <c r="C5788">
        <v>5865</v>
      </c>
    </row>
    <row r="5789" spans="1:3" x14ac:dyDescent="0.35">
      <c r="A5789" t="s">
        <v>4770</v>
      </c>
      <c r="B5789">
        <v>1</v>
      </c>
      <c r="C5789">
        <v>5866</v>
      </c>
    </row>
    <row r="5790" spans="1:3" x14ac:dyDescent="0.35">
      <c r="A5790" t="s">
        <v>4046</v>
      </c>
      <c r="B5790">
        <v>1</v>
      </c>
      <c r="C5790">
        <v>5867</v>
      </c>
    </row>
    <row r="5791" spans="1:3" x14ac:dyDescent="0.35">
      <c r="A5791" t="s">
        <v>4724</v>
      </c>
      <c r="B5791">
        <v>1</v>
      </c>
      <c r="C5791">
        <v>5868</v>
      </c>
    </row>
    <row r="5792" spans="1:3" x14ac:dyDescent="0.35">
      <c r="A5792" t="s">
        <v>3625</v>
      </c>
      <c r="B5792">
        <v>4</v>
      </c>
      <c r="C5792">
        <v>2267</v>
      </c>
    </row>
    <row r="5793" spans="1:3" x14ac:dyDescent="0.35">
      <c r="A5793" t="s">
        <v>5293</v>
      </c>
      <c r="B5793">
        <v>1</v>
      </c>
      <c r="C5793">
        <v>5869</v>
      </c>
    </row>
    <row r="5794" spans="1:3" x14ac:dyDescent="0.35">
      <c r="A5794" t="s">
        <v>365</v>
      </c>
      <c r="B5794">
        <v>30</v>
      </c>
      <c r="C5794">
        <v>412</v>
      </c>
    </row>
    <row r="5795" spans="1:3" x14ac:dyDescent="0.35">
      <c r="A5795" t="s">
        <v>179</v>
      </c>
      <c r="B5795">
        <v>114</v>
      </c>
      <c r="C5795">
        <v>76</v>
      </c>
    </row>
    <row r="5796" spans="1:3" x14ac:dyDescent="0.35">
      <c r="A5796" t="s">
        <v>3498</v>
      </c>
      <c r="B5796">
        <v>3</v>
      </c>
      <c r="C5796">
        <v>2814</v>
      </c>
    </row>
    <row r="5797" spans="1:3" x14ac:dyDescent="0.35">
      <c r="A5797" t="s">
        <v>4873</v>
      </c>
      <c r="B5797">
        <v>11</v>
      </c>
      <c r="C5797">
        <v>1019</v>
      </c>
    </row>
    <row r="5798" spans="1:3" x14ac:dyDescent="0.35">
      <c r="A5798" t="s">
        <v>4642</v>
      </c>
      <c r="B5798">
        <v>3</v>
      </c>
      <c r="C5798">
        <v>2815</v>
      </c>
    </row>
    <row r="5799" spans="1:3" x14ac:dyDescent="0.35">
      <c r="A5799" t="s">
        <v>3946</v>
      </c>
      <c r="B5799">
        <v>3</v>
      </c>
      <c r="C5799">
        <v>2816</v>
      </c>
    </row>
    <row r="5800" spans="1:3" x14ac:dyDescent="0.35">
      <c r="A5800" t="s">
        <v>1319</v>
      </c>
      <c r="B5800">
        <v>2</v>
      </c>
      <c r="C5800">
        <v>3731</v>
      </c>
    </row>
    <row r="5801" spans="1:3" x14ac:dyDescent="0.35">
      <c r="A5801" t="s">
        <v>2959</v>
      </c>
      <c r="B5801">
        <v>1</v>
      </c>
      <c r="C5801">
        <v>5870</v>
      </c>
    </row>
    <row r="5802" spans="1:3" x14ac:dyDescent="0.35">
      <c r="A5802" t="s">
        <v>4173</v>
      </c>
      <c r="B5802">
        <v>2</v>
      </c>
      <c r="C5802">
        <v>3732</v>
      </c>
    </row>
    <row r="5803" spans="1:3" x14ac:dyDescent="0.35">
      <c r="A5803" t="s">
        <v>5612</v>
      </c>
      <c r="B5803">
        <v>1</v>
      </c>
      <c r="C5803">
        <v>5871</v>
      </c>
    </row>
    <row r="5804" spans="1:3" x14ac:dyDescent="0.35">
      <c r="A5804" t="s">
        <v>2774</v>
      </c>
      <c r="B5804">
        <v>5</v>
      </c>
      <c r="C5804">
        <v>1930</v>
      </c>
    </row>
    <row r="5805" spans="1:3" x14ac:dyDescent="0.35">
      <c r="A5805" t="s">
        <v>619</v>
      </c>
      <c r="B5805">
        <v>54</v>
      </c>
      <c r="C5805">
        <v>208</v>
      </c>
    </row>
    <row r="5806" spans="1:3" x14ac:dyDescent="0.35">
      <c r="A5806" t="s">
        <v>3139</v>
      </c>
      <c r="B5806">
        <v>3</v>
      </c>
      <c r="C5806">
        <v>2817</v>
      </c>
    </row>
    <row r="5807" spans="1:3" x14ac:dyDescent="0.35">
      <c r="A5807" t="s">
        <v>905</v>
      </c>
      <c r="B5807">
        <v>23</v>
      </c>
      <c r="C5807">
        <v>543</v>
      </c>
    </row>
    <row r="5808" spans="1:3" x14ac:dyDescent="0.35">
      <c r="A5808" t="s">
        <v>368</v>
      </c>
      <c r="B5808">
        <v>4</v>
      </c>
      <c r="C5808">
        <v>2268</v>
      </c>
    </row>
    <row r="5809" spans="1:3" x14ac:dyDescent="0.35">
      <c r="A5809" t="s">
        <v>2686</v>
      </c>
      <c r="B5809">
        <v>8</v>
      </c>
      <c r="C5809">
        <v>1330</v>
      </c>
    </row>
    <row r="5810" spans="1:3" x14ac:dyDescent="0.35">
      <c r="A5810" t="s">
        <v>232</v>
      </c>
      <c r="B5810">
        <v>6</v>
      </c>
      <c r="C5810">
        <v>1685</v>
      </c>
    </row>
    <row r="5811" spans="1:3" x14ac:dyDescent="0.35">
      <c r="A5811" t="s">
        <v>4939</v>
      </c>
      <c r="B5811">
        <v>1</v>
      </c>
      <c r="C5811">
        <v>5872</v>
      </c>
    </row>
    <row r="5812" spans="1:3" x14ac:dyDescent="0.35">
      <c r="A5812" t="s">
        <v>3163</v>
      </c>
      <c r="B5812">
        <v>2</v>
      </c>
      <c r="C5812">
        <v>3733</v>
      </c>
    </row>
    <row r="5813" spans="1:3" x14ac:dyDescent="0.35">
      <c r="A5813" t="s">
        <v>743</v>
      </c>
      <c r="B5813">
        <v>49</v>
      </c>
      <c r="C5813">
        <v>228</v>
      </c>
    </row>
    <row r="5814" spans="1:3" x14ac:dyDescent="0.35">
      <c r="A5814" t="s">
        <v>429</v>
      </c>
      <c r="B5814">
        <v>47</v>
      </c>
      <c r="C5814">
        <v>240</v>
      </c>
    </row>
    <row r="5815" spans="1:3" x14ac:dyDescent="0.35">
      <c r="A5815" t="s">
        <v>3399</v>
      </c>
      <c r="B5815">
        <v>2</v>
      </c>
      <c r="C5815">
        <v>3734</v>
      </c>
    </row>
    <row r="5816" spans="1:3" x14ac:dyDescent="0.35">
      <c r="A5816" t="s">
        <v>3775</v>
      </c>
      <c r="B5816">
        <v>1</v>
      </c>
      <c r="C5816">
        <v>5873</v>
      </c>
    </row>
    <row r="5817" spans="1:3" x14ac:dyDescent="0.35">
      <c r="A5817" t="s">
        <v>3152</v>
      </c>
      <c r="B5817">
        <v>7</v>
      </c>
      <c r="C5817">
        <v>1502</v>
      </c>
    </row>
    <row r="5818" spans="1:3" x14ac:dyDescent="0.35">
      <c r="A5818" t="s">
        <v>5527</v>
      </c>
      <c r="B5818">
        <v>2</v>
      </c>
      <c r="C5818">
        <v>3735</v>
      </c>
    </row>
    <row r="5819" spans="1:3" x14ac:dyDescent="0.35">
      <c r="A5819" t="s">
        <v>1896</v>
      </c>
      <c r="B5819">
        <v>10</v>
      </c>
      <c r="C5819">
        <v>1104</v>
      </c>
    </row>
    <row r="5820" spans="1:3" x14ac:dyDescent="0.35">
      <c r="A5820" t="s">
        <v>1104</v>
      </c>
      <c r="B5820">
        <v>18</v>
      </c>
      <c r="C5820">
        <v>672</v>
      </c>
    </row>
    <row r="5821" spans="1:3" x14ac:dyDescent="0.35">
      <c r="A5821" t="s">
        <v>2737</v>
      </c>
      <c r="B5821">
        <v>1</v>
      </c>
      <c r="C5821">
        <v>5874</v>
      </c>
    </row>
    <row r="5822" spans="1:3" x14ac:dyDescent="0.35">
      <c r="A5822" t="s">
        <v>4417</v>
      </c>
      <c r="B5822">
        <v>1</v>
      </c>
      <c r="C5822">
        <v>5875</v>
      </c>
    </row>
    <row r="5823" spans="1:3" x14ac:dyDescent="0.35">
      <c r="A5823" t="s">
        <v>1671</v>
      </c>
      <c r="B5823">
        <v>1</v>
      </c>
      <c r="C5823">
        <v>5876</v>
      </c>
    </row>
    <row r="5824" spans="1:3" x14ac:dyDescent="0.35">
      <c r="A5824" t="s">
        <v>5618</v>
      </c>
      <c r="B5824">
        <v>4</v>
      </c>
      <c r="C5824">
        <v>2269</v>
      </c>
    </row>
    <row r="5825" spans="1:3" x14ac:dyDescent="0.35">
      <c r="A5825" t="s">
        <v>1503</v>
      </c>
      <c r="B5825">
        <v>14</v>
      </c>
      <c r="C5825">
        <v>814</v>
      </c>
    </row>
    <row r="5826" spans="1:3" x14ac:dyDescent="0.35">
      <c r="A5826" t="s">
        <v>988</v>
      </c>
      <c r="B5826">
        <v>28</v>
      </c>
      <c r="C5826">
        <v>452</v>
      </c>
    </row>
    <row r="5827" spans="1:3" x14ac:dyDescent="0.35">
      <c r="A5827" t="s">
        <v>5824</v>
      </c>
      <c r="B5827">
        <v>1</v>
      </c>
      <c r="C5827">
        <v>5877</v>
      </c>
    </row>
    <row r="5828" spans="1:3" x14ac:dyDescent="0.35">
      <c r="A5828" t="s">
        <v>3213</v>
      </c>
      <c r="B5828">
        <v>4</v>
      </c>
      <c r="C5828">
        <v>2270</v>
      </c>
    </row>
    <row r="5829" spans="1:3" x14ac:dyDescent="0.35">
      <c r="A5829" t="s">
        <v>3019</v>
      </c>
      <c r="B5829">
        <v>1</v>
      </c>
      <c r="C5829">
        <v>5878</v>
      </c>
    </row>
    <row r="5830" spans="1:3" x14ac:dyDescent="0.35">
      <c r="A5830" t="s">
        <v>5621</v>
      </c>
      <c r="B5830">
        <v>1</v>
      </c>
      <c r="C5830">
        <v>5879</v>
      </c>
    </row>
    <row r="5831" spans="1:3" x14ac:dyDescent="0.35">
      <c r="A5831" t="s">
        <v>2983</v>
      </c>
      <c r="B5831">
        <v>7</v>
      </c>
      <c r="C5831">
        <v>1503</v>
      </c>
    </row>
    <row r="5832" spans="1:3" x14ac:dyDescent="0.35">
      <c r="A5832" t="s">
        <v>5849</v>
      </c>
      <c r="B5832">
        <v>1</v>
      </c>
      <c r="C5832">
        <v>5880</v>
      </c>
    </row>
    <row r="5833" spans="1:3" x14ac:dyDescent="0.35">
      <c r="A5833" t="s">
        <v>449</v>
      </c>
      <c r="B5833">
        <v>9</v>
      </c>
      <c r="C5833">
        <v>1211</v>
      </c>
    </row>
    <row r="5834" spans="1:3" x14ac:dyDescent="0.35">
      <c r="A5834" t="s">
        <v>3729</v>
      </c>
      <c r="B5834">
        <v>2</v>
      </c>
      <c r="C5834">
        <v>3736</v>
      </c>
    </row>
    <row r="5835" spans="1:3" x14ac:dyDescent="0.35">
      <c r="A5835" t="s">
        <v>74</v>
      </c>
      <c r="B5835">
        <v>75</v>
      </c>
      <c r="C5835">
        <v>133</v>
      </c>
    </row>
    <row r="5836" spans="1:3" x14ac:dyDescent="0.35">
      <c r="A5836" t="s">
        <v>1326</v>
      </c>
      <c r="B5836">
        <v>8</v>
      </c>
      <c r="C5836">
        <v>1331</v>
      </c>
    </row>
    <row r="5837" spans="1:3" x14ac:dyDescent="0.35">
      <c r="A5837" t="s">
        <v>2459</v>
      </c>
      <c r="B5837">
        <v>6</v>
      </c>
      <c r="C5837">
        <v>1686</v>
      </c>
    </row>
    <row r="5838" spans="1:3" x14ac:dyDescent="0.35">
      <c r="A5838" t="s">
        <v>1991</v>
      </c>
      <c r="B5838">
        <v>2</v>
      </c>
      <c r="C5838">
        <v>3737</v>
      </c>
    </row>
    <row r="5839" spans="1:3" x14ac:dyDescent="0.35">
      <c r="A5839" t="s">
        <v>3358</v>
      </c>
      <c r="B5839">
        <v>1</v>
      </c>
      <c r="C5839">
        <v>5881</v>
      </c>
    </row>
    <row r="5840" spans="1:3" x14ac:dyDescent="0.35">
      <c r="A5840" t="s">
        <v>525</v>
      </c>
      <c r="B5840">
        <v>5</v>
      </c>
      <c r="C5840">
        <v>1931</v>
      </c>
    </row>
    <row r="5841" spans="1:3" x14ac:dyDescent="0.35">
      <c r="A5841" t="s">
        <v>2819</v>
      </c>
      <c r="B5841">
        <v>2</v>
      </c>
      <c r="C5841">
        <v>3738</v>
      </c>
    </row>
    <row r="5842" spans="1:3" x14ac:dyDescent="0.35">
      <c r="A5842" t="s">
        <v>290</v>
      </c>
      <c r="B5842">
        <v>4</v>
      </c>
      <c r="C5842">
        <v>2271</v>
      </c>
    </row>
    <row r="5843" spans="1:3" x14ac:dyDescent="0.35">
      <c r="A5843" t="s">
        <v>3200</v>
      </c>
      <c r="B5843">
        <v>2</v>
      </c>
      <c r="C5843">
        <v>3739</v>
      </c>
    </row>
    <row r="5844" spans="1:3" x14ac:dyDescent="0.35">
      <c r="A5844" t="s">
        <v>1029</v>
      </c>
      <c r="B5844">
        <v>34</v>
      </c>
      <c r="C5844">
        <v>354</v>
      </c>
    </row>
    <row r="5845" spans="1:3" x14ac:dyDescent="0.35">
      <c r="A5845" t="s">
        <v>854</v>
      </c>
      <c r="B5845">
        <v>64</v>
      </c>
      <c r="C5845">
        <v>165</v>
      </c>
    </row>
    <row r="5846" spans="1:3" x14ac:dyDescent="0.35">
      <c r="A5846" t="s">
        <v>2767</v>
      </c>
      <c r="B5846">
        <v>5</v>
      </c>
      <c r="C5846">
        <v>1932</v>
      </c>
    </row>
    <row r="5847" spans="1:3" x14ac:dyDescent="0.35">
      <c r="A5847" t="s">
        <v>2489</v>
      </c>
      <c r="B5847">
        <v>3</v>
      </c>
      <c r="C5847">
        <v>2818</v>
      </c>
    </row>
    <row r="5848" spans="1:3" x14ac:dyDescent="0.35">
      <c r="A5848" t="s">
        <v>1346</v>
      </c>
      <c r="B5848">
        <v>3</v>
      </c>
      <c r="C5848">
        <v>2819</v>
      </c>
    </row>
    <row r="5849" spans="1:3" x14ac:dyDescent="0.35">
      <c r="A5849" t="s">
        <v>3457</v>
      </c>
      <c r="B5849">
        <v>3</v>
      </c>
      <c r="C5849">
        <v>2820</v>
      </c>
    </row>
    <row r="5850" spans="1:3" x14ac:dyDescent="0.35">
      <c r="A5850" t="s">
        <v>1897</v>
      </c>
      <c r="B5850">
        <v>11</v>
      </c>
      <c r="C5850">
        <v>1020</v>
      </c>
    </row>
    <row r="5851" spans="1:3" x14ac:dyDescent="0.35">
      <c r="A5851" t="s">
        <v>1952</v>
      </c>
      <c r="B5851">
        <v>5</v>
      </c>
      <c r="C5851">
        <v>1933</v>
      </c>
    </row>
    <row r="5852" spans="1:3" x14ac:dyDescent="0.35">
      <c r="A5852" t="s">
        <v>2349</v>
      </c>
      <c r="B5852">
        <v>23</v>
      </c>
      <c r="C5852">
        <v>544</v>
      </c>
    </row>
    <row r="5853" spans="1:3" x14ac:dyDescent="0.35">
      <c r="A5853" t="s">
        <v>1724</v>
      </c>
      <c r="B5853">
        <v>16</v>
      </c>
      <c r="C5853">
        <v>736</v>
      </c>
    </row>
    <row r="5854" spans="1:3" x14ac:dyDescent="0.35">
      <c r="A5854" t="s">
        <v>718</v>
      </c>
      <c r="B5854">
        <v>10</v>
      </c>
      <c r="C5854">
        <v>1105</v>
      </c>
    </row>
    <row r="5855" spans="1:3" x14ac:dyDescent="0.35">
      <c r="A5855" t="s">
        <v>5372</v>
      </c>
      <c r="B5855">
        <v>2</v>
      </c>
      <c r="C5855">
        <v>3740</v>
      </c>
    </row>
    <row r="5856" spans="1:3" x14ac:dyDescent="0.35">
      <c r="A5856" t="s">
        <v>2674</v>
      </c>
      <c r="B5856">
        <v>4</v>
      </c>
      <c r="C5856">
        <v>2272</v>
      </c>
    </row>
    <row r="5857" spans="1:3" x14ac:dyDescent="0.35">
      <c r="A5857" t="s">
        <v>3481</v>
      </c>
      <c r="B5857">
        <v>1</v>
      </c>
      <c r="C5857">
        <v>5882</v>
      </c>
    </row>
    <row r="5858" spans="1:3" x14ac:dyDescent="0.35">
      <c r="A5858" t="s">
        <v>2976</v>
      </c>
      <c r="B5858">
        <v>1</v>
      </c>
      <c r="C5858">
        <v>5883</v>
      </c>
    </row>
    <row r="5859" spans="1:3" x14ac:dyDescent="0.35">
      <c r="A5859" t="s">
        <v>3599</v>
      </c>
      <c r="B5859">
        <v>1</v>
      </c>
      <c r="C5859">
        <v>5884</v>
      </c>
    </row>
    <row r="5860" spans="1:3" x14ac:dyDescent="0.35">
      <c r="A5860" t="s">
        <v>2111</v>
      </c>
      <c r="B5860">
        <v>5</v>
      </c>
      <c r="C5860">
        <v>1934</v>
      </c>
    </row>
    <row r="5861" spans="1:3" x14ac:dyDescent="0.35">
      <c r="A5861" t="s">
        <v>3008</v>
      </c>
      <c r="B5861">
        <v>5</v>
      </c>
      <c r="C5861">
        <v>1935</v>
      </c>
    </row>
    <row r="5862" spans="1:3" x14ac:dyDescent="0.35">
      <c r="A5862" t="s">
        <v>2420</v>
      </c>
      <c r="B5862">
        <v>1</v>
      </c>
      <c r="C5862">
        <v>5885</v>
      </c>
    </row>
    <row r="5863" spans="1:3" x14ac:dyDescent="0.35">
      <c r="A5863" t="s">
        <v>3773</v>
      </c>
      <c r="B5863">
        <v>1</v>
      </c>
      <c r="C5863">
        <v>5886</v>
      </c>
    </row>
    <row r="5864" spans="1:3" x14ac:dyDescent="0.35">
      <c r="A5864" t="s">
        <v>3763</v>
      </c>
      <c r="B5864">
        <v>1</v>
      </c>
      <c r="C5864">
        <v>5887</v>
      </c>
    </row>
    <row r="5865" spans="1:3" x14ac:dyDescent="0.35">
      <c r="A5865" t="s">
        <v>4872</v>
      </c>
      <c r="B5865">
        <v>1</v>
      </c>
      <c r="C5865">
        <v>5888</v>
      </c>
    </row>
    <row r="5866" spans="1:3" x14ac:dyDescent="0.35">
      <c r="A5866" t="s">
        <v>5360</v>
      </c>
      <c r="B5866">
        <v>1</v>
      </c>
      <c r="C5866">
        <v>5889</v>
      </c>
    </row>
    <row r="5867" spans="1:3" x14ac:dyDescent="0.35">
      <c r="A5867" t="s">
        <v>133</v>
      </c>
      <c r="B5867">
        <v>33</v>
      </c>
      <c r="C5867">
        <v>366</v>
      </c>
    </row>
    <row r="5868" spans="1:3" x14ac:dyDescent="0.35">
      <c r="A5868" t="s">
        <v>2043</v>
      </c>
      <c r="B5868">
        <v>4</v>
      </c>
      <c r="C5868">
        <v>2273</v>
      </c>
    </row>
    <row r="5869" spans="1:3" x14ac:dyDescent="0.35">
      <c r="A5869" t="s">
        <v>4806</v>
      </c>
      <c r="B5869">
        <v>5</v>
      </c>
      <c r="C5869">
        <v>1936</v>
      </c>
    </row>
    <row r="5870" spans="1:3" x14ac:dyDescent="0.35">
      <c r="A5870" t="s">
        <v>3842</v>
      </c>
      <c r="B5870">
        <v>1</v>
      </c>
      <c r="C5870">
        <v>5890</v>
      </c>
    </row>
    <row r="5871" spans="1:3" x14ac:dyDescent="0.35">
      <c r="A5871" t="s">
        <v>3862</v>
      </c>
      <c r="B5871">
        <v>1</v>
      </c>
      <c r="C5871">
        <v>5891</v>
      </c>
    </row>
    <row r="5872" spans="1:3" x14ac:dyDescent="0.35">
      <c r="A5872" t="s">
        <v>823</v>
      </c>
      <c r="B5872">
        <v>35</v>
      </c>
      <c r="C5872">
        <v>349</v>
      </c>
    </row>
    <row r="5873" spans="1:3" x14ac:dyDescent="0.35">
      <c r="A5873" t="s">
        <v>49</v>
      </c>
      <c r="B5873">
        <v>19</v>
      </c>
      <c r="C5873">
        <v>635</v>
      </c>
    </row>
    <row r="5874" spans="1:3" x14ac:dyDescent="0.35">
      <c r="A5874" t="s">
        <v>5659</v>
      </c>
      <c r="B5874">
        <v>1</v>
      </c>
      <c r="C5874">
        <v>5892</v>
      </c>
    </row>
    <row r="5875" spans="1:3" x14ac:dyDescent="0.35">
      <c r="A5875" t="s">
        <v>2282</v>
      </c>
      <c r="B5875">
        <v>5</v>
      </c>
      <c r="C5875">
        <v>1937</v>
      </c>
    </row>
    <row r="5876" spans="1:3" x14ac:dyDescent="0.35">
      <c r="A5876" t="s">
        <v>999</v>
      </c>
      <c r="B5876">
        <v>2</v>
      </c>
      <c r="C5876">
        <v>3741</v>
      </c>
    </row>
    <row r="5877" spans="1:3" x14ac:dyDescent="0.35">
      <c r="A5877" t="s">
        <v>1787</v>
      </c>
      <c r="B5877">
        <v>9</v>
      </c>
      <c r="C5877">
        <v>1212</v>
      </c>
    </row>
    <row r="5878" spans="1:3" x14ac:dyDescent="0.35">
      <c r="A5878" t="s">
        <v>4045</v>
      </c>
      <c r="B5878">
        <v>5</v>
      </c>
      <c r="C5878">
        <v>1938</v>
      </c>
    </row>
    <row r="5879" spans="1:3" x14ac:dyDescent="0.35">
      <c r="A5879" t="s">
        <v>1864</v>
      </c>
      <c r="B5879">
        <v>1</v>
      </c>
      <c r="C5879">
        <v>5893</v>
      </c>
    </row>
    <row r="5880" spans="1:3" x14ac:dyDescent="0.35">
      <c r="A5880" t="s">
        <v>2683</v>
      </c>
      <c r="B5880">
        <v>2</v>
      </c>
      <c r="C5880">
        <v>3742</v>
      </c>
    </row>
    <row r="5881" spans="1:3" x14ac:dyDescent="0.35">
      <c r="A5881" t="s">
        <v>660</v>
      </c>
      <c r="B5881">
        <v>124</v>
      </c>
      <c r="C5881">
        <v>66</v>
      </c>
    </row>
    <row r="5882" spans="1:3" x14ac:dyDescent="0.35">
      <c r="A5882" t="s">
        <v>5470</v>
      </c>
      <c r="B5882">
        <v>2</v>
      </c>
      <c r="C5882">
        <v>3743</v>
      </c>
    </row>
    <row r="5883" spans="1:3" x14ac:dyDescent="0.35">
      <c r="A5883" t="s">
        <v>5518</v>
      </c>
      <c r="B5883">
        <v>1</v>
      </c>
      <c r="C5883">
        <v>5894</v>
      </c>
    </row>
    <row r="5884" spans="1:3" x14ac:dyDescent="0.35">
      <c r="A5884" t="s">
        <v>5664</v>
      </c>
      <c r="B5884">
        <v>1</v>
      </c>
      <c r="C5884">
        <v>5895</v>
      </c>
    </row>
    <row r="5885" spans="1:3" x14ac:dyDescent="0.35">
      <c r="A5885" t="s">
        <v>2132</v>
      </c>
      <c r="B5885">
        <v>1</v>
      </c>
      <c r="C5885">
        <v>5896</v>
      </c>
    </row>
    <row r="5886" spans="1:3" x14ac:dyDescent="0.35">
      <c r="A5886" t="s">
        <v>4726</v>
      </c>
      <c r="B5886">
        <v>2</v>
      </c>
      <c r="C5886">
        <v>3744</v>
      </c>
    </row>
    <row r="5887" spans="1:3" x14ac:dyDescent="0.35">
      <c r="A5887" t="s">
        <v>924</v>
      </c>
      <c r="B5887">
        <v>2</v>
      </c>
      <c r="C5887">
        <v>3745</v>
      </c>
    </row>
    <row r="5888" spans="1:3" x14ac:dyDescent="0.35">
      <c r="A5888" t="s">
        <v>247</v>
      </c>
      <c r="B5888">
        <v>107</v>
      </c>
      <c r="C5888">
        <v>79</v>
      </c>
    </row>
    <row r="5889" spans="1:3" x14ac:dyDescent="0.35">
      <c r="A5889" t="s">
        <v>2953</v>
      </c>
      <c r="B5889">
        <v>5</v>
      </c>
      <c r="C5889">
        <v>1939</v>
      </c>
    </row>
    <row r="5890" spans="1:3" x14ac:dyDescent="0.35">
      <c r="A5890" t="s">
        <v>3725</v>
      </c>
      <c r="B5890">
        <v>3</v>
      </c>
      <c r="C5890">
        <v>2821</v>
      </c>
    </row>
    <row r="5891" spans="1:3" x14ac:dyDescent="0.35">
      <c r="A5891" t="s">
        <v>1461</v>
      </c>
      <c r="B5891">
        <v>2</v>
      </c>
      <c r="C5891">
        <v>3746</v>
      </c>
    </row>
    <row r="5892" spans="1:3" x14ac:dyDescent="0.35">
      <c r="A5892" t="s">
        <v>5880</v>
      </c>
      <c r="B5892">
        <v>5</v>
      </c>
      <c r="C5892">
        <v>1940</v>
      </c>
    </row>
    <row r="5893" spans="1:3" x14ac:dyDescent="0.35">
      <c r="A5893" t="s">
        <v>4554</v>
      </c>
      <c r="B5893">
        <v>3</v>
      </c>
      <c r="C5893">
        <v>2822</v>
      </c>
    </row>
    <row r="5894" spans="1:3" x14ac:dyDescent="0.35">
      <c r="A5894" t="s">
        <v>1624</v>
      </c>
      <c r="B5894">
        <v>1</v>
      </c>
      <c r="C5894">
        <v>5897</v>
      </c>
    </row>
    <row r="5895" spans="1:3" x14ac:dyDescent="0.35">
      <c r="A5895" t="s">
        <v>1150</v>
      </c>
      <c r="B5895">
        <v>3</v>
      </c>
      <c r="C5895">
        <v>2823</v>
      </c>
    </row>
    <row r="5896" spans="1:3" x14ac:dyDescent="0.35">
      <c r="A5896" t="s">
        <v>4034</v>
      </c>
      <c r="B5896">
        <v>1</v>
      </c>
      <c r="C5896">
        <v>5898</v>
      </c>
    </row>
    <row r="5897" spans="1:3" x14ac:dyDescent="0.35">
      <c r="A5897" t="s">
        <v>1048</v>
      </c>
      <c r="B5897">
        <v>11</v>
      </c>
      <c r="C5897">
        <v>1021</v>
      </c>
    </row>
    <row r="5898" spans="1:3" x14ac:dyDescent="0.35">
      <c r="A5898" t="s">
        <v>4492</v>
      </c>
      <c r="B5898">
        <v>2</v>
      </c>
      <c r="C5898">
        <v>3747</v>
      </c>
    </row>
    <row r="5899" spans="1:3" x14ac:dyDescent="0.35">
      <c r="A5899" t="s">
        <v>3800</v>
      </c>
      <c r="B5899">
        <v>1</v>
      </c>
      <c r="C5899">
        <v>5899</v>
      </c>
    </row>
    <row r="5900" spans="1:3" x14ac:dyDescent="0.35">
      <c r="A5900" t="s">
        <v>1283</v>
      </c>
      <c r="B5900">
        <v>1</v>
      </c>
      <c r="C5900">
        <v>5900</v>
      </c>
    </row>
    <row r="5901" spans="1:3" x14ac:dyDescent="0.35">
      <c r="A5901" t="s">
        <v>2844</v>
      </c>
      <c r="B5901">
        <v>3</v>
      </c>
      <c r="C5901">
        <v>2824</v>
      </c>
    </row>
  </sheetData>
  <sortState xmlns:xlrd2="http://schemas.microsoft.com/office/spreadsheetml/2017/richdata2" ref="A2:C5901">
    <sortCondition ref="A2:A59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LAG_full_Iliad</vt:lpstr>
      <vt:lpstr>Frequencies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Pizzirani</dc:creator>
  <cp:lastModifiedBy>Alfredo Pizzirani</cp:lastModifiedBy>
  <dcterms:created xsi:type="dcterms:W3CDTF">2025-05-26T18:03:06Z</dcterms:created>
  <dcterms:modified xsi:type="dcterms:W3CDTF">2025-06-11T22:37:02Z</dcterms:modified>
</cp:coreProperties>
</file>