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rkaz" sheetId="1" r:id="rId4"/>
    <sheet state="visible" name="Rahbariyat" sheetId="2" r:id="rId5"/>
    <sheet state="visible" name="Attestatsiya va sertifikatsiya " sheetId="3" r:id="rId6"/>
    <sheet state="visible" name="Allocation" sheetId="4" r:id="rId7"/>
    <sheet state="visible" name="Sinov laboratoriyalari departam" sheetId="5" r:id="rId8"/>
    <sheet state="visible" name="UZCERT Departamenti" sheetId="6" r:id="rId9"/>
    <sheet state="visible" name="Kiberxavfsizlik departamenti" sheetId="7" r:id="rId10"/>
    <sheet state="visible" name="Ekspertiza departamenti" sheetId="8" r:id="rId11"/>
    <sheet state="visible" name="Normativ-huquqiy taminlash depa" sheetId="9" r:id="rId12"/>
    <sheet state="visible" name="Rahbarlar" sheetId="10" r:id="rId13"/>
    <sheet state="visible" name="Kiberxavfsizlik sohasida ishlan" sheetId="11" r:id="rId14"/>
    <sheet state="visible" name="Kiberxavfsizlik sohasidagi ilmi" sheetId="12" r:id="rId15"/>
    <sheet state="visible" name="Axborot-tahliliy bolim" sheetId="13" r:id="rId16"/>
    <sheet state="visible" name="Malaka oshirish bolimi" sheetId="14" r:id="rId17"/>
    <sheet state="visible" name="Monitoring va kiberxavfsizlik h" sheetId="15" r:id="rId18"/>
    <sheet state="visible" name="Axborotlashtirish bolimi" sheetId="16" r:id="rId19"/>
    <sheet state="visible" name="Iqtisod va marketing bolimi" sheetId="17" r:id="rId20"/>
    <sheet state="visible" name="Mamuriy xojalik taminoti bolimi" sheetId="18" r:id="rId21"/>
    <sheet state="visible" name="Nazorat va hujjatlar aylanmasi " sheetId="19" r:id="rId22"/>
    <sheet state="visible" name="Maxsus ishlar bolimi" sheetId="20" r:id="rId23"/>
    <sheet state="visible" name="Buxgalteriya" sheetId="21" r:id="rId24"/>
    <sheet state="visible" name="Xalqaro bolim" sheetId="22" r:id="rId25"/>
    <sheet state="visible" name="Yuridik byuro" sheetId="23" r:id="rId26"/>
    <sheet state="visible" name="Personalni boshqarish bolimi" sheetId="24" r:id="rId27"/>
  </sheets>
  <definedNames/>
  <calcPr/>
</workbook>
</file>

<file path=xl/sharedStrings.xml><?xml version="1.0" encoding="utf-8"?>
<sst xmlns="http://schemas.openxmlformats.org/spreadsheetml/2006/main" count="907" uniqueCount="701">
  <si>
    <t>Savollar</t>
  </si>
  <si>
    <t>Javoblar</t>
  </si>
  <si>
    <t>Kiberxavfsizlik markazi qanday tashkilot?</t>
  </si>
  <si>
    <t>"Kiberxavfsizlik markazi" – bu Oʻzbekiston Respublikasida axborot xavfsizligini ta’minlash, kiberxavfsizlikni mustahkamlash va davlat axborot tizimlarini himoya qilish bilan shugʻullanuvchi davlat unitar korxonasi.</t>
  </si>
  <si>
    <t>Markaz qanday vazifalarni bajaradi?</t>
  </si>
  <si>
    <t>"Kiberxavfsizlik markazi" quyidagi asosiy vazifalarni bajaradi:  
1. Tahdidlarni aniqlash va tahlil qilish – Axborot xavfsizligiga tahdidlarni aniqlash, ularni tahlil qilish va oldini olish bo‘yicha tavsiyalar ishlab chiqish.  
2. Axborot tizimlarini himoya qilish – Davlat organlari va tashkilotlari axborot tizimlari, ma’lumotlar bazalariga noqonuniy kirishning oldini olish va ularni himoya qilish.  
3. Kiberjinoyatchilikka qarshi kurash – Qonun buzuvchilarni aniqlash, ularning ishlatadigan usullari va vositalarini tahlil qilish, huquqni muhofaza qilish organlari bilan hamkorlik qilish.  
4. Sertifikatsiya va ekspertiza – Axborot-kommunikatsiya texnologiyalari (AKT), dasturiy ta’minot va texnik vositalarni attestatsiya, ekspertiza va sertifikatsiyadan o‘tkazish.  
5. Axborot xavfsizligi siyosatini ishlab chiqish – Davlat organlari va tashkilotlari axborot xavfsizligi siyosatini ishlab chiqish va uni amalga oshirishga ko‘maklashish.  
6. Normativ-huquqiy bazani rivojlantirish – Davlat axborot tizimlari va Internet milliy segmentining axborot xavfsizligini ta’minlash bo‘yicha qonunchilikni takomillashtirish.  
7. Axborot xavfsizligi bo‘yicha xabardor qilish – Internetning milliy foydalanuvchilarini yangi tahdidlar to‘g‘risida ogohlantirish va axborotlarni himoya qilish bo‘yicha maslahat xizmatlari ko‘rsatish.  
Markazning asosiy maqsadi – O‘zbekistonning kiberxavfsizligini ta’minlash, davlat tizimlarini himoya qilish va fuqarolarni axborot xavfsizligi bo‘yicha xabardor qilish.</t>
  </si>
  <si>
    <t>Markazning tarkibiy bo‘linmalari qanday?</t>
  </si>
  <si>
    <t>"Kiberxavfsizlik markazi" tarkibida 7 ta Kiberxavfsizlik Departamenti va jami 33 ta bo‘lim mavjud. Har bir Kiberxavfsizlik Departamenti va bo'limlar o‘ziga xos vazifalarni bajaradi.</t>
  </si>
  <si>
    <t>Kiberxavfsizlik markazi qanday xizmatlarni taqdim etadi?</t>
  </si>
  <si>
    <t>"Kiberxavfsizlik markazi" quyidagi xizmatlarni taqdim etadi:  
 1. Ekspertiza xizmatlari  
- Axborot tizimlarini texnik topshiriq talablariga muvofiqligi bo‘yicha ekspertiza  
- Texnik topshiriqlar ekspertizasi  
- Axborot tizimini axborot xavfsizligi talablariga muvofiqligi yuzasidan ekspertiza  
- Mobil ilovani axborot xavfsizligi talablariga muvofiqligi bo‘yicha ekspertiza  
- Veb-saytlarni axborot xavfsizligi talablari asosida tekshirish (UZ milliy segmentida)  
- Axborot siyosatini ishlab chiqish bo‘yicha ekspertiza  
- Audit ekspertizasi  
 2. Axborot xavfsizligi auditi va sinov xizmatlari  
- Axborotlashtirish obyektlarining axborot xavfsizligi auditi  
- Pentestlash (ruxsatsiz suqulib kirish sinovlari) xizmatlari  
- Axborot xavfsizligi menejment tizimini sertifikatlashtirish  
 3. Sertifikatlashtirish va sertifikatsiya organi xizmatlari  
- Axborot tizimlari, mobil ilovalar va veb-saytlarni sertifikatlashtirish  
- Axborot xavfsizligi siyosatini ishlab chiqishda ko‘maklashish  
- Sertifikatlashtirish bo‘yicha organ xizmatlari  
 4. Konsultatsiya va malaka oshirish xizmatlari  
- Axborot-kommunikatsiya texnologiyalari va axborot xavfsizligi bo‘yicha maslahat va axborot-tahliliy xizmatlar (yuridik va jismoniy shaxslar uchun)  
- Malaka oshirish xizmatlari  
 5. Ma'lumotlarni tiklash va texnik xizmatlar  
- Elektron saqlash vositalaridan raqamli ma'lumotlarni qayta tiklash xizmatlari  
Bu xizmatlar davlat organlari, biznes va jismoniy shaxslar uchun axborot xavfsizligini ta’minlash, kiberhujumlar oldini olish va axborot tizimlarini himoya qilishga yordam beradi.</t>
  </si>
  <si>
    <t>Markaz kimlar bilan hamkorlik qiladi?</t>
  </si>
  <si>
    <t>"Kiberxavfsizlik markazi" xalqaro va mintaqaviy tashkilotlar bilan hamkorlik qiladi. U quyidagi 17 ta tashkilot bilan ishlaydi:
Xalqaro hamkorlar:
Group-IB (Singapur) – Kompyuter hodisalariga javob berish bo‘yicha kompaniya
 group-ib.com
KZ-CERT (Qozog‘iston) – Kompyuter hodisalariga javob berish xizmati
cert.gov.kz
JPCERT/CC (Yaponiya) – Favqulodda vaziyatlarga javob berish koordinatsion markazi
jpcert.or.jp
Kaspersky Lab KZ (Qozog‘iston) – Kiberxavfsizlik yechimlari ishlab chiquvchisi 
kaspersky.ru
Doctor Web – Markaziy Osiyo – Antivirus va xavfsizlik dasturlarini ishlab chiquvchi 
drweb.kz
CERT Polska (Polsha) – Kompyuter hodisalariga javob berish guruhi
cert.pl
aeCERT (Birlashgan Arab Amirliklari) – Kiberxavfsizlik markazi
tdra.gov.ae
CERT-LV (Latviya) – Kompyuter hodisalariga javob berish markazi
cert.lv
TSARKA (Qozog‘iston) – Kiberhujumlarni tahlil qilish va tergov qilish markazi
cybersec.kz
CERT-GOV-MD (Moldova) – Kiberxavfsizlik markazi
cert.md
CN-CERT/CC (Xitoy) – Kompyuter tarmog‘i favqulodda vaziyatlarga javob berish guruhi
cert.org.cn
CERT-In (Hindiston) – Axborot texnologiyalari vazirligi qoshidagi kiberxavfsizlik guruhi
STS (Qozog‘iston) – Aloqa, axborot va investitsiyalar vazirligi texnik xizmati
sts.kz
CAMP (KrCERT/CC) (Janubiy Koreya) – Kompyuter hodisalariga javob berish guruhi
cybersec-alliance.org
Solar Security (Rossiya) – Kiberxavfsizlik markazi
rt-solar.ru
SCIS (Ozarbayjon) – Maxsus aloqa va axborot xavfsizligi davlat xizmati
scis.gov.az
Turkmaniston kiberxavfsizlik xizmati (Turkmaniston)
mincom.gov.tm
Bu tashkilotlar bilan hamkorlik qilish orqali Kiberxavfsizlik markazi xalqaro tajribalarni o‘rganish, tahdidlarga tezkor javob berish va mintaqaviy xavfsizlikni mustahkamlashga yo‘naltirilgan.</t>
  </si>
  <si>
    <t>Kiberxavfsizlik markazi rahbari kim?</t>
  </si>
  <si>
    <t>Kiberxavfsizlik markazi rahbari: Mirzayev Olimjon Nomazovich
E-mail: info[@]csec.uz
Telefon: +998 71-203-55-11
Qabul kuni va vaqti: Har hafta payshanba, 11:00 – 13:00</t>
  </si>
  <si>
    <t>Markaz bilan qanday bog‘lanish mumkin?</t>
  </si>
  <si>
    <t>Kiberxavfsizlik markazi bilan bog‘lanish uchun quyidagi ma'lumotlarni foydalanish mumkin:
Manzil:  
Toshkent shahar, Mirobod tumani, Taras Shevchenko ko‘chasi, 20  
Metro bekati: Ming O‘rik  
Ish vaqti:  
Dushanba - Juma: 9:00 – 18:00
E-mail:  
- info@csec.uz  
- csec@exat.uz  
Telefon:  
+998 71-203-55-11</t>
  </si>
  <si>
    <t>Markazning rasmiy ijtimoiy tarmoqlardagi sahifalari bormi?</t>
  </si>
  <si>
    <t>Kiberxavfsizlik markazining rasmiy ijtimoiy tarmoqlardagi sahifalari:
- Telegram: [t.me/cyber_csec_uz](https://t.me/cyber_csec_uz)
- Facebook: [facebook.com/csec.uz](https://www.facebook.com/csec.uz/)
- YouTube: [youtube.com/@csecuz](https://www.youtube.com/@csecuz)</t>
  </si>
  <si>
    <t>Kiberxavfsizlik markaziga qanday qilib ishga kirsam bo‘ladi?</t>
  </si>
  <si>
    <t>Kiberxavfsizlik markaziga ishga kirish uchun quyidagi amallarni bajarishingiz mumkin:
1. Vacancy (bo'sh ish o'rinlari):  
   Markazning rasmiy veb-sayti Karyera bo'limidan, mavjud ish o'rinlari va talablar haqida ma'lumotni ko'rib chiqing. Agar sizning tajribangiz va malakangizga mos keladigan ish o'rni bo'lsa, ariza yuboring.
2. Intervyu:  
   Agar sizni talablar bo‘yicha to‘g‘ri nomzod deb topsalar, intervyu uchun chaqirishingiz mumkin. Intervyuda kiberxavfsizlik va texnik bilimlaringizni, tajribangizni ko‘rsatishingiz kerak bo‘ladi.
3. Texnik bilim va sertifikatlar:  
   Ishga kirish jarayonida o‘zingizni texnik va kiberxavfsizlik sohasidagi bilimlar bilan isbotlash, tegishli sertifikatlar va tajribangizni taqdim etish foydali bo‘lishi mumkin. Bu sizning professional mahoratingizni tasdiqlovchi muhim hujjatlar hisoblanadi.</t>
  </si>
  <si>
    <t>Markazga ishga kirish uchun qanday talablar mavjud?</t>
  </si>
  <si>
    <t>Kiberxavfsizlik markaziga ishga kirish uchun talablar:
1. Ta'lim: Kiberxavfsizlik yoki IT sohasida oliy ma'lumot.
2. Tajriba: Kiberxavfsizlik yoki IT sohasida tajriba (kamida bir necha yil).
3. Texnik bilimlar: Tarmoq xavfsizligi, kriptografiya, pentest, va xavfsizlik vositalari bo‘yicha bilim.
4. Dasturlash: Python, Bash, C++ kabi dasturlash tillari bo‘yicha bilim.
5. Ijtimoiy ko‘nikmalar: Jamoada ishlash va kommunikatsiya ko‘nikmalari.
Talablarga mos kelsangiz, markazga ariza yuborib, intervyu orqali ishga kirishingiz mumkin.</t>
  </si>
  <si>
    <t>Markazda stajirovka yoki amaliyot qilish mumkinmi?</t>
  </si>
  <si>
    <t>Ha, Kiberxavfsizlik markazida stajirovka yoki amaliyot qilish mumkin. Buning uchun markazning rasmiy veb-sayti yoki ijtimoiy tarmoqlari orqali mavjud stajirovka yoki amaliyot dasturlari haqida ma'lumot olish va ariza topshirish lozim. Amaliyot o‘tkazish uchun kiberxavfsizlik yoki axborot texnologiyalari sohalarida ta'lim olayotgan talabalar uchun imkoniyatlar bo‘lishi mumkin.</t>
  </si>
  <si>
    <t>Kiberhujum sodir bo‘lsa, markaz yordam bera oladimi?</t>
  </si>
  <si>
    <t>Ha, agar kiberhujum sodir bo‘lsa, Kiberxavfsizlik markazi yordam bera oladi. Markaz kiberxavfsizlik bo‘yicha maslahatlar, hujumni tahlil qilish, zararni kamaytirish, va xavfsizlikni tiklash bo‘yicha xizmatlar ko‘rsatadi. Ular tarmoqdagi zaifliklarni aniqlash, hujumni bartaraf etish va tizimni himoya qilish uchun kerakli chora-tadbirlarni amalga oshiradi.</t>
  </si>
  <si>
    <t>Kiberhujum sodir bo‘lsa, qanday choralar ko‘rish kerak?</t>
  </si>
  <si>
    <t>Kiberhujum sodir bo‘lganda quyidagi choralar ko‘rish kerak:
1. Hujumni aniqlash va xavfsiz holatga keltirish: Hujumning qaysi tizimlarga ta’sir qilganini aniqlash va tizimlarni izolyatsiya qilish (offline holatga keltirish).
2. Zararni tahlil qilish: Tizimdagi zaifliklarni va hujumning oqibatlarini tahlil qilish, zararlangan fayllar yoki ma'lumotlar haqida ma'lumot yig‘ish.
3. Xavfsizlik protokollarini yangilash: Parollarni yangilash, xavfsizlik devorlari va antiviruslarni tekshirish va yangilash.
4. Hujumni to‘xtatish: Agar hujum davom etsa, hujumchi tizimdan chiqarilishi yoki tarmoqda faoliyatini to‘xtatish choralarini ko‘rish.
5. Hujumni huquqni muhofaza qilish organlariga xabar berish: Huquqni muhofaza qilish organlariga xabar berib, hujum haqida rasmiy tekshiruv boshlanishini ta’minlash.
6. Zararni tiklash: Zarar ko‘rgan tizimlarni tiklash, ma'lumotlarni qayta tiklash va tizimlarni himoya qilish choralarini ko‘rish.
7. Tahlil va o‘rganish: Hujumdan keyin tizimlarni yaxshilash va kelajakdagi hujumlarga qarshi kurashish uchun o‘rganish. 
Hujumdan keyin, agar kerak bo‘lsa, kiberxavfsizlik bo‘yicha mutaxassislar yoki Kiberxavfsizlik markazi yordamidan foydalanish tavsiya etiladi.</t>
  </si>
  <si>
    <t>Kiberxavfsizlik bo‘yicha maslahat olish mumkinmi?</t>
  </si>
  <si>
    <t>Ha, Kiberxavfsizlik markazi kiberxavfsizlik bo‘yicha maslahatlar taqdim etadi. Siz markazdan:
- Axborot tizimlaringizni himoya qilish bo‘yicha tavsiyalar.
- Xavfsizlik siyosatini ishlab chiqish.
- Xavfsizlik tizimlarini sertifikatlash va auditi.
- Tarmoq va veb-sayt xavfsizligini tekshirish.
- Kiberhujumlar va zaifliklarni aniqlash bo‘yicha yordam olish imkoniyatiga egasiz.
Maslahat olish uchun markaz bilan bog‘lanishingiz mumkin.</t>
  </si>
  <si>
    <t>Markaz tahdidlarni aniqlash bo‘yicha qanday xizmatlar taqdim etadi?</t>
  </si>
  <si>
    <t>Kiberxavfsizlik markazi tahdidlarni aniqlash bo‘yicha quyidagi xizmatlarni taqdim etadi:
1. Axborot tizimlarini tekshirish: Davlat organlari va tashkilotlarining axborot tizimlarini, tarmoqlarini va ma’lumotlar bazalarini xavfsizlik nuqtai nazaridan tekshirish va tahdidlarni aniqlash.
2. Pentest (Ruhsatsiz suqulib kirish): Tizimlar va tarmoqlarda mavjud zaifliklarni aniqlash va ularni xavfsizlik nuqtai nazaridan tekshirish.
3. Veb-sayt xavfsizligini tekshirish: "UZ" milliy segmentidagi veb-saytlarning xavfsizlik talablari bo‘yicha tekshiruv.
4. Mobil ilovalar xavfsizligi ekspertizasi: Mobil ilovalar xavfsizligini tekshirish va tahdidlarni aniqlash.
5. Xavfsizlik auditini o‘tkazish: Axborot tizimlarida va tarmoqlarda xavfsizlik auditi o‘tkazib, mavjud xavflarni aniqlash va zararni kamaytirish bo‘yicha tavsiyalar berish.
6. Xavfsizlik siyosatlarini ishlab chiqish: Tashkilotlar uchun xavfsizlik siyosatlari ishlab chiqish va ularni amalga oshirishga yordam berish.
7. Tarmoq xavfsizligi tahlili: Tarmoqda yuzaga kelishi mumkin bo‘lgan tahdidlarga qarshi tahlil va profilaktik choralar ko‘rish.
Markaz shu kabi xizmatlar yordamida tahdidlarni aniqlash va ularga qarshi choralar ko‘rishda mutaxassis sifatida yordam beradi.</t>
  </si>
  <si>
    <t>Kompaniyamizning axborot xavfsizligini qanday ta’minlash mumkin?</t>
  </si>
  <si>
    <t>Kompaniyangizning axborot xavfsizligini ta’minlash uchun quyidagi asosiy chora-tadbirlarni ko‘rish kerak:
1. Xavfsizlik siyosatini ishlab chiqish: Kompaniya ichidagi barcha xavfsizlik choralari va standartlarini belgilovchi xavfsizlik siyosatini yaratish. Bu siyosat barcha xodimlar uchun aniq yo‘riqnomalar taqdim etishi kerak.
2. Tizim va tarmoqni himoya qilish:
   - Yangi xavfsizlik yangilanishlarini muntazam ravishda o‘rnatish.
   - Xavfsizlik devorlari (firewalls), antiviruslar va zararli dasturlarga qarshi tizimlar o‘rnatish.
   - Tarmoqni monitoring qilish va tarmoqdagi noxush faoliyatlarni aniqlash uchun IDS/IPS tizimlaridan foydalanish.
3. Ma'lumotlarni shifrlash: Barcha maxfiy va sezgir ma'lumotlarni shifrlash, xususan, xujjatlar, elektron pochta xabarlar, va fayllarni.
4. Kuchli autentifikatsiya va avtorizatsiya:
   - Kuchli parollarni joriy etish va ikki faktornli autentifikatsiyani (2FA) qo‘llash.
   - Ruxsatlar tizimini samarali boshqarish, xodimlar faqat kerakli ma'lumotlarga kirish huquqiga ega bo‘lishi kerak.
5. Xodimlarni o‘qitish va xabardor qilish:
   - Xodimlarga kiberxavfsizlik bo‘yicha muntazam treninglar va seminarlar o‘tkazish, phishing hujumlari, kuchli parollarni yaratish va xavfsizlikning boshqa jihatlari haqida o‘rgatish.
   - Xodimlarni muhim xavfsizlik qoidalari va siyosatlari haqida xabardor qilish.
6. Zararlangan tizimlarni tezkor tiklash: Kompaniyada zaxira nusxalarini muntazam ravishda yaratish, tizimlarni tiklash va zarar ko‘rgan tizimlarni izolyatsiya qilish.
7. Xavfsizlikning muntazam auditini o‘tkazish: Kompaniya axborot tizimlarida xavfsizlik auditi o‘tkazish, zaifliklarni aniqlash va ularga qarshi choralar ko‘rish.
8. Kiberhujumlar uchun javob choralarini ishlab chiqish: Kiberhujumlar sodir bo‘lganda qanday harakat qilishni belgilovchi reja ishlab chiqish va amalga oshirish.
9. Tashqi xavflarga qarshi himoya qilish:
   - Xavfsizlikni ta'minlash uchun tashqi xizmatlar va provayderlar bilan shartnomalar tuzish.
   - Tashqi tizimlardan ma'lumot uzatishda xavfsiz aloqa kanallaridan foydalanish.
Kompaniyangizning axborot xavfsizligini ta’minlash uchun yuqoridagi chora-tadbirlarni amalga oshirib, doimiy monitoring va yangilanishlarni qo‘llash zarur.</t>
  </si>
  <si>
    <t>Kiberhujumlardan qanday himoyalanish mumkin?</t>
  </si>
  <si>
    <t>Kiberhujumlardan himoyalanish uchun quyidagi asosiy choralar ko‘rish kerak:
1. Kuchli parollar va autentifikatsiya:
   - Xodimlarga kuchli parollarni yaratishni o‘rgating va ikki faktorli autentifikatsiyani (2FA) joriy eting.
   - Parollarni muntazam ravishda yangilab turish.
2. Zaruriy xavfsizlik yangilanishlarini o‘rnatish:
   - Tizimlar, dasturlar va qurilmalarda xavfsizlik yangilanishlarini va patch-larni muntazam o‘rnatish.
   - Xavfsizlik bo‘yicha eng so‘nggi yangiliklarni kuzatib borish.
3. Tarmoqni himoya qilish:
   - Xavfsizlik devorlari (firewalls) va zararli dasturlardan himoya qilish tizimlari (antivirus, IDS/IPS) o‘rnatish.
   - Tarmoqda barcha trafikni tahlil qilish va noxush faoliyatni aniqlash.
4. Ma'lumotlarni shifrlash:
   - Muhim va sezgir ma'lumotlarni shifrlash, ayniqsa, ma'lumotlarni tashqi saqlash qurilmalari va tarmoq orqali uzatishda.
   - Shifrlash vositalarini joriy etish.
5. Xodimlarni o‘qitish:
   - Phishing va boshqa ijtimoiy muhandislik hujumlariga qarshi xodimlarni o‘qitish.
   - Xodimlarga xavfsizlik siyosatlari, yaxshi amaliyotlar va xavfsizlik xatarlari haqida muntazam ravishda treninglar o‘tkazish.
6. Zaruriy zaxira nusxalarini yaratish:
   - Ma'lumotlarning muntazam ravishda zaxira nusxalarini yaratish va ularni xavfsiz joyda saqlash.
   - Zaxira nusxalarini tiklash va yangilash amaliyotlarini amalga oshirish.
7. Tizimlar va qurilmalarda xavfsizlik protokollarini amalga oshirish:
   - Tizimlar va qurilmalarda xavfsizlik konfiguratsiyalarini sozlash, zaifliklarni aniqlash va ularni tuzatish.
   - Tizimda kerakli bo‘lmagan xizmatlarni o‘chirib qo‘yish.
8. Javob choralarini belgilash:
   - Kiberhujumlar yuz berishi holatida qanday tezkor choralar ko‘rish kerakligi haqida reja ishlab chiqish.
   - Kompaniyada hujumlar bo‘lganda xodimlar va jamoalar qanday harakat qilishini belgilovchi protokollarni yaratish.
9. Kiberhujumlarni monitoring qilish:
   - Kiberhujumlarni aniqlash uchun tizimlar va tarmoqni doimiy ravishda monitoring qilish.
   - Xavfsizlik tahdidlarini oldindan aniqlash va ularga qarshi oldini olish chora-tadbirlarini ko‘rish.
10. Xavfsizlik siyosatlari va standartlarni joriy etish:
    - Kompaniyada barcha xodimlar uchun aniq xavfsizlik siyosatlarini belgilash.
    - Xavfsizlikni ta’minlash uchun malakali mutaxassislar bilan maslahatlashish.
Yuqoridagi choralar kiberhujumlardan himoya qilish uchun samarali strategiyani yaratadi va kompaniyani kiberxavfsizlik tahdidlaridan saqlashga yordam beradi.</t>
  </si>
  <si>
    <r>
      <rPr/>
      <t xml:space="preserve">Direktor: </t>
    </r>
    <r>
      <rPr>
        <color rgb="FF1155CC"/>
        <u/>
      </rPr>
      <t>Mirzayev Olimjon Nomazovich</t>
    </r>
  </si>
  <si>
    <t>Kiberxavfsizlik markazi rahbariyati o'rinbosarlari kimlar?</t>
  </si>
  <si>
    <t xml:space="preserve">Direktorning birinchi o'rinbosari: Mirsadikov Dilshod Israilovich
Direktor oʻrinbosari: Gafurov Sharifjon Raximovich
Direktor oʻrinbosari: Yunusov Rustam Djurayevich </t>
  </si>
  <si>
    <t>Qaysi Rahbar  Departamentilar va bo'limlarni boshqaradi?</t>
  </si>
  <si>
    <t>Direktor Mirzayev Olimjon Nomazovich boshqaradigan bo'limlar: 
1. Nazorat va hujjatlar aylanmasi bo'limi 
2. Maxsus ishlar bo'limi 
3. Buxgalteriya 
4. Axborotlashtirish bo'limi 
5. Xalqaro bo'lim
6. Iqtisod va marketing bo'limi 
7. Yuridik byuro 
8. Personalni boshqarish bo'limi 
9. Ma'muriy xo'jalik ta'minoti bo'limi 
10. Kiberxavfsizlik sohasida ishlanmalar Departamenti
Direktorning birinchi o'rinbosari: Mirsadikov Dilshod Israilovich boshqaradigan bo'limlar:
1. Attestatsiya va sertifikatsiya Departamenti
2. Axborotlashtirish obyektlarini attestatsiyadan o'tkazish bo'limi 
3. Muhim axborot infratuzilmasi obyektlarini attestatsiyadan o'tkazish bo'limi 
4. Axborot-kommunikatsiya texnologiyalari va axborotni muhofazalash vositalarini sertifikatlash bo'limi 
5. Axborot xavfsizligini boshqarish tizimini serifikatlash bo'limi 
6. Sinov laboratoriyalari Departamenti
Direktor oʻrinbosari: Gafurov Sharifjon Raximovich boshqaradigan bo'limlar:
1. UZCERT Departamenti
2. Kiberxavfsizlik Departamenti
3. Kiberxavfsizlik sohasidagi ilmiy-texnik va innovatsion faoliyat bo'limi
4. Monitoring va kiberxavfsizlik hodisalarini xabar berish bo'limi
Direktor oʻrinbosari: Yunusov Rustam Djurayevich boshqaradigan bo'limlar:
1. Ekspertiza Departamenti 
2. Normativ-huquqiy ta'minlash Departamenti</t>
  </si>
  <si>
    <t>Kiberxavfsizlik markazi rahbariyati bilan qanday bog‘lanish mumkin?</t>
  </si>
  <si>
    <t>Pochta va telefon orqali bog'lanishingiz mumkin.
E-mail: info[@]csec.uz
Telefon: 71-203-55-11</t>
  </si>
  <si>
    <t>Rahbariyatning qabul kunlari bormi?</t>
  </si>
  <si>
    <t>1. Direktor Mirzayev Olimjon Nomazovich. Qabul kuni va vaqtlari: Har hafta payshanba kuni, soat 11:00 dan 13:00 gacha
2. Direktorning birinchi o'rinbosari: Mirsadikov Dilshod Israilovich. Har hafta payshanba kuni, soat 11:00 dan 13:00 gacha 
3. Direktor oʻrinbosari: Gafurov Sharifjon Raximovich. Qabul kuni va vaqtlari: Har hafta payshanba kuni, soat 14:00 dan 16:00 gacha
4. Direktor oʻrinbosari: Yunusov Rustam Djurayevich. Qabul kuni va vaqtlari: Har hafta chorshanba kuni, soat 14:00 dan 16:00 gacha</t>
  </si>
  <si>
    <t>Murojaatlar uchun rasmiy elektron pochta yoki telefon raqamlari qanday?</t>
  </si>
  <si>
    <t>Direktor bilan bog'lanish:
E-mail: info[@]csec.uz
Telefon: 71-203-55-11</t>
  </si>
  <si>
    <t>Kiberxavfsizlik markazi rahbari nima bilan shug‘ullanadi?</t>
  </si>
  <si>
    <t>Rahbariyat qanday muammolarni hal qiladi?</t>
  </si>
  <si>
    <r>
      <rPr/>
      <t xml:space="preserve">Raxbariyat:
</t>
    </r>
    <r>
      <rPr>
        <color rgb="FF1155CC"/>
        <u/>
      </rPr>
      <t>https://csec.uz/uz/company/staff/</t>
    </r>
  </si>
  <si>
    <r>
      <rPr/>
      <t xml:space="preserve">Tuzilma:
</t>
    </r>
    <r>
      <rPr>
        <color rgb="FF1155CC"/>
        <u/>
      </rPr>
      <t>https://csec.uz/uz/company/structure/</t>
    </r>
  </si>
  <si>
    <t>Attestatsiya va sertifikatsiya Departamenti haqida ma'lumot bering</t>
  </si>
  <si>
    <t>Kiberxavfsizlik Departamentining asosiy vazifalari quyidagilardan iborat:
- Axborotlashtirish va MAI obyektlarini axborot xavfsizligi talablariga muvofiq attestatsiyadan oʻtkazish;
- O‘zbekiston Respublikasi MAI obyektlarining vaqtinchalik yagona davlat reyestrini yuritish;
- MAI subyektlari tomonidan amalga oshiriladigan MAI obyektlarini toifalash ishlariga koʻmaklashish;
- Axborotlashtirish va MAI obyektlarini kiberhujumlar, tahdidlar va zaifliklardan himoya qilish bo‘yicha tavsiyalar ishlab chiqish;
- Manfaatdor subyektlarni axborotlashtirish va MAI obyektlari xavfsizligini ta’minlash, attestatsiya va auditi masalalari bo‘yicha xabardor qilish;
- Axborotlashtirish va MAI obyektlarining axborot xavfsizligi talablariga muvofiq attestatsiyadan oʻtkazish tizimini tashkil qilish sohasidagi Vakolatli organ bilan ishlash, attestatsiya sohasidagi faoliyati toʻgʻrisida xabardor qilish.
- Axborotlashtirish va MAI obyektlarining himoyalanganlik holatini va ularning xavfsizligini ta’minlash boʻyicha amalga oshirilgan choralar samaradorligini baholash.
- Oʻtkazilgan tadqiqotlar natijalariga koʻra axborotlashtirish va MAI obyektlarining xavfsizligi holati boʻyicha aktual ma’lumotlarni shakllantirish va qo‘llab-quvvatlash.
Kiberxavfsizlik Departamenti tarkibidagi dasturiy mahsulotlarni sertifikatlashtirish organi (Oʻzstandart agentligida ro‘yxatga olinganligi toʻgʻrisida OAKZAK.MS.0004-sonli guvohnoma) har qanday dasturiy mahsulotlarni sertifikatlash va nazorat qilish sohasidagi xalqaro va milliy standartlar talablariga muvofiq yuqori sifatli xizmatlarni taqdim etadi. Shu jumladan:
- Energiya va tabiiy resurslarni (elektr energiyasi, issiqlik, gaz, neft va neft mahsulotlarining miqdori, suv), texnik, axborot, yongʻinga qarshi, radiatsiya va atrof-muhit xavfsizligi tizimlarini avtomatlashtirilgan tizimlari uchun dasturiy ta’minot;
- Telekommunikatsiya tarmoqlari, texnologik jarayonlar, qurilmalar, jihozlar, mashinalar va sanoat robotlarini boshqarishning avtomatlashtirilgan tizimlari uchun dasturiy ta’minot;
- Dasturiy ta’minotni himoya qilish va ma’lumotlarni tiklash;
- Oʻyin mashinalari uchun dasturlar, birja uskunalari, virtual oʻyinlar, toʻlov terminallari, savdo uskunalari va boshqalarni.
- Kiberxavfsizlik Departamenti tarkibidagi “O‘zbekiston akkreditatsiya markazi” DM tomonidan №O‘ZAK.MT.0015-son guvohnoma asosida ro‘yxatdan o‘tgan Axborot xavfsizligi menejment tizimi (keyingi oʻrinlarda - AXМT)ni sertifikatlashtirish organi quyidagi xizmatlarni taqdim etadi:
- O‘zbekiston Respublikasi hududida davlat xoʻjaligi va boshqaruvi organlari hamda axborotlashtirish va muhim axborot infratuzilmasi (keyingi oʻrinlarda - MAI) obyektlarida joriy etilgan AXMTlarini O‘z MSt ISO/IEC 27001:2023 milliy standarti talablariga muvofiqligi yuzasidan sertifikatlashtirish;
- Davlat xoʻjaligi va boshqaruvi organlari hamda axborotlashtirish va MAI obyektlarida AXMTni ishlab chiqish va joriy etishda yordam berish;
- AXMTni sertifikatlashtirish hamda axborot va kiberxavfsizlik sohasidagi me’yoriy-huquqiy bazani ishlab chiqish va takomillashtirishda ishtirok etish.
Departamet o‘z tarkibiga tarkibiga quydagi bo‘limlarni oladi:
- Axborotlashtirish obyektlarini attestatsiyadan oʻtkazish bo‘limi;
- Muhim axborot infratuzilmasi obyektlarini attestatsiyadan oʻtkazish bo‘limi;
- Axborot-kommunikatsiya texnologiyalari va axborotni muhofazalash vositalarini sertifikatlash bo‘limi;
- Axborot xavfsizligini boshqarish tizimini sertifikatlash bo‘limi;</t>
  </si>
  <si>
    <t>Attestatsiya va sertifikatsiya Departamenti rahbari kim?</t>
  </si>
  <si>
    <t>Xozircha Kiberxavfsizlik Departamenti rahbari yo'q</t>
  </si>
  <si>
    <t>Attestatsiya va sertifikatsiya Departamenti bilan qanday bog‘lanish mumkin?</t>
  </si>
  <si>
    <t>Bog'lanish uchun quyidagi kontakt raqamiga murojat qilishingiz mumkin: +998 71 203 00 27, yoki email orqali: a.yakhshilikov@csec.uz</t>
  </si>
  <si>
    <t>Attestatsiya va sertifikatsiya Departamenti qanday vazifalarni bajaradi?</t>
  </si>
  <si>
    <t>Kiberxavfsizlik Departamentining asosiy vazifalari quyidagilardan iborat:
- Axborotlashtirish va MAI obyektlarini axborot xavfsizligi talablariga muvofiq attestatsiyadan oʻtkazish;
- O‘zbekiston Respublikasi MAI obyektlarining vaqtinchalik yagona davlat reyestrini yuritish;
- MAI subyektlari tomonidan amalga oshiriladigan MAI obyektlarini toifalash ishlariga koʻmaklashish;
- Axborotlashtirish va MAI obyektlarini kiberhujumlar, tahdidlar va zaifliklardan himoya qilish bo‘yicha tavsiyalar ishlab chiqish;
- Manfaatdor subyektlarni axborotlashtirish va MAI obyektlari xavfsizligini ta’minlash, attestatsiya va auditi masalalari bo‘yicha xabardor qilish;
- Axborotlashtirish va MAI obyektlarining axborot xavfsizligi talablariga muvofiq attestatsiyadan oʻtkazish tizimini tashkil qilish sohasidagi Vakolatli organ bilan ishlash, attestatsiya sohasidagi faoliyati toʻgʻrisida xabardor qilish.
- Axborotlashtirish va MAI obyektlarining himoyalanganlik holatini va ularning xavfsizligini ta’minlash boʻyicha amalga oshirilgan choralar samaradorligini baholash.
- Oʻtkazilgan tadqiqotlar natijalariga koʻra axborotlashtirish va MAI obyektlarining xavfsizligi holati boʻyicha aktual ma’lumotlarni shakllantirish va qo‘llab-quvvatlash.</t>
  </si>
  <si>
    <t>Attestatsiya va sertifikatsiya Departamentining qanday xizmatlari bor?</t>
  </si>
  <si>
    <t>Xizmatlar: 
- Axborotlashtirish obyektlarining axborot xavfsizligi auditi
- Sertifikatlashtirish boʻyicha organ xizmatlari
- Axborot xavfsizligi menejment tizimini sertifikatlashtirish</t>
  </si>
  <si>
    <t>Attestatsiya va sertifikatsiya Departamenti stajirovka, amaliyot yoki ishga kirish uchun qanday murojaat qilish mumkin?</t>
  </si>
  <si>
    <t>Attestatsiya va sertifikatsiya Departamenti ichki bo‘linmalari haqida ma'lumot bering</t>
  </si>
  <si>
    <t>Departamet o‘z tarkibiga tarkibiga quydagi bo‘limlarni oladi:
- Axborotlashtirish obyektlarini attestatsiyadan oʻtkazish bo‘limi;
- Muhim axborot infratuzilmasi obyektlarini attestatsiyadan oʻtkazish bo‘limi;
- Axborot-kommunikatsiya texnologiyalari va axborotni muhofazalash vositalarini sertifikatlash bo‘limi;
- Axborot xavfsizligini boshqarish tizimini sertifikatlash bo‘limi;</t>
  </si>
  <si>
    <t>Axborotlashtirish obyektlarining axborot xavfsizligi auditi xizmati haqida ma'lumot bering</t>
  </si>
  <si>
    <t>Xizmat tavsifi:
Axborotlashtirish obyektlarining axborot xavfsizligi auditi quyidagi ishlarni o'z ichiga oladi:
Ish stansiyalarini o'rganish
Serverlarni o'rganish
Tashkiliy-ma'muriy hujjatlar, jismoniy xavfsizlik, serverlar xonasi va mahalliy tarmoqlarni o'rganish.
Bajaruvchi bo’limlar:
Axborotlashtirish obyektlarini attestatsiyadan o‘tkazish bo'limi</t>
  </si>
  <si>
    <t>Sertifikatlashtirish boʻyicha organ xizmatlari haqida ma'lumot bering</t>
  </si>
  <si>
    <t xml:space="preserve">Xizmat tavsifi:
AKT va axborotni muhofazalash vositalarini sertifikatlashtirish organining xizmatlari
“Kiberxavfsizlik Markazi” DUK qoshidagi Axborot -kommunikatsiya texnologiyalari va axborotni muhofazalash vositalarini sertifikatlashtirish Organi (OꞌZAK.MS.0004-son Guvohnomasi) apparat-dasturiy va dasturiy axborotni muhofazalash vositalarini, shu jumladan:
- Dasturiy mahsulotlar
- Umumtizimli dasturiy vositalar va operatsion tizimlarni o’z ichiga olmaydigan Avtomatlashtirilgan tizimlar.
- Axborot-kommunikatsiya texnologiyalari va axborotlashtirish texnik vositalarining apparat-dasturiy vositalari dasturiy ta'minoti
- Axborotni himoya qilish va ma'lumotlarni tiklash uchun dasturiy ta'minot (shu jumladan, tarmoqlararo ekrani funktsiyalarini bajaradiganlardan tashqari, konfidensial ma'lumotlarning sizib chiqishining oldini olish va zararli dasturlardan himoya qilish).
- Tarmoqlararo ekran va texnik vositalarning vazifasini bajaruvchi, tarmoqlararo ekranlarning dasturiy ta’minoti
Dasturiy mahsulotlarni sertifikatlash ishlari uchun toʼlov ularning natijalaridan qatʼiy nazar, ariza beruvchi tomonidan qonunchilikda belgilangan tartibda amalga oshiriladi. Shu bilan birga, sertifikatlash ishlari oldindan toʼlov asosida amalga oshiriladi.
Аriza beruvchi sertifikatlash Shartnoma shartlari, shuningdek taqdim etilayotgan axborotlarining maxfiyligini taʼminlashga oid Maxfiylik Toʼgʼrisidagi kelishuv namunalari bilan ushbu havola orqali tanishish mumkin.
Sertifikatlashtirish jarayoni quyidagi asosiy bosqichlarni o'z ichiga oladi:
Ariza beruvchi tomonidan sertifikatlashni oʼtkazish uchun ariza taqdim etish;
Аriza yuzasidan qaror qabul qilish;
Identifikatsiya qilish va namunalar tanlab olish;
Sertifikatlash sinov dasturlarini ishlab chiqish va tasdiqlash;
Sertifikatlash sinovlarini oʼtkazish;
Dasturiy mahsulotlarni ishlab chiqarish holatini tekshirish dasturni ishlab chiqish, tasdiqlash va dasturiy mahsulotlarni ishlab chiqarish holatini tekshirish;
Olingan sertifikatlash sinovlari natijalarini tahlil qilish, ishlab chiqarish holatini tekshirish (bular sertifikatlash sxemasida nazarda tutilgan boʼlsa), muvofiqlik sertifikatini berish yoki berilishini rad etish toʼgʼrisida xulosa etish;
Muvofiqlik sertifikatini rasmiylashtirish, muvofiqlik sertifikatidan foydalanish va muvofiqlikni tasdiqlash belgisidan foydalanish huquqini berish toʼgʼrisida (bu sertifikatlash sxemasida nazarda tutilgan boʼlsa) kelishuv tuzish;
Muvofiqlik sertifikatlarini Oʼzbekiston texnik jihatdan tartibga solish agentligi davlat reestrida roʼyxatdan oʼtkazish.
Аriza beruvchi yoki uning vakilini talabiga binoan sinov laboratoriyasida sinov sharoitlari bilan tanishish imkoniyati taqdim etiladi. Аriza beruvchi oʼz mahsulotlarini sinovdan jarayonida qatnashish huquqiga ega. Bunda sinov laboratoriyasida konfedensiallikni taʼminlash boʼyicha choralar koʼriladi.
Sinov natijalari salbiy boʼlgan taqdirda, shuningdek hujjatlar toʼplami toʼliq taqdim etilmagan boʼlsa, sertifikatlashtirish organi ariza beruvchiga muayyan qonunchilik normalarini koʼrsatgan holda muvofiqlik sertifikati berilishini rad etish toʼgʼrisidagi xulosani beradi.
Bajaruvchi bo’limlar:
Axborot-kommunikatsiya texnologiyalari va axborotni muhofazalash vositalarini sertifikatlash bo'limi </t>
  </si>
  <si>
    <t>Axborot xavfsizligi menejment tizimini sertifikatlashtirish haqida ma'lumot bering</t>
  </si>
  <si>
    <t xml:space="preserve">Xizmat tavsifi:
Axborot xavfsizligi menejment tizimini sertifikatlashtirish xizmati to‘g‘risidagi ma’lumotlar
“Kiberxavfsizlik markazi” DUK huzuridagi Axborot xavfsizligi menejment tizimi (AXМT)ni sertifikatlashtirish organi, ro‘yxatdan o‘tganlik to‘g‘risidagi №O‘ZAK.MT.0015-son guvohnoma asosida AXMTni O‘zbekiston Respublikasi O‘z MSt ISO/IEC 27001:2023 “Axborot xavfsizligi, kiberxavfsizlik va maxfiylikni himoya qilish. Axborot xavfsizlik menejment tizimlari. Talablar” milliy standarti talablariga muvofiqligi yuzasidan sertifikatlashtirish xizmatlarini ko‘rsatadi.
O‘z MSt ISO/IEC 27001:2023 standarti talablariga muvofiq sertifikatlashtirish auditi O‘zbekiston Respublikasi tashkilotlariga quyidagi imkoniyatlarni yaratadi:
- jahon tajribasining eng yaxshi namunalari asosida dunyodagi eng ko‘p talab qilinadigan ISO/IEC 27001 xalqaro standartiga muvofiq tashkilotning AXMTni joriy etish va mijozlar, sheriklar, aktsiyadorlar, auditorlar, davlat va nazorat organlari nazarida tashkilot ishonchliligining muhim ko‘rsatkichi bo‘lgan muvofiqlik sertifikatini olish;
- mavjud tendensiyalarga mos keladigan tashkilotning AXMTni rivojlantirishning uzoq muddatli strategiyasini ishlab chiqish;
- axborot xavfsizligi xavf-xatarlari (risklari)ni doimiy ravishda preventiv aniqlash va ularni aniqlash samaradorligini nazorat qilishning samarali mexanizmlaridan foydalangan holda tasdiqlangan protseduralar, usullar va axborotni himoya qilish vositalarini joriy etish orqali biznesning uzluksiz ishlashini ta’minlash;
- tashkilotda amalga oshirilayotgan axborot xavfsizligini ta’minlash bo‘yicha chora-tadbirlarning mukammalligi, samaradorligi, shaffofligi va iqtisodiy asoslanishiga erishish.
Sertifikatlashtirish qatnashchilari O‘zbekiston Respublikasi qonun hujjatlarida belgilangan vazifalarni bajarish, davlat sirlarini tashkil etuvchi ma’lumotlar va O‘zbekiston Respublikasi qonun hujjatlariga muvofiq himoya qilinadigan ma’lumotlarning himoya qilinishini ta’minlash, ariza beruvchi tomonidan taqdim etilgan ma’lumotlarning sir saqlanishi uchun O‘zbekiston Respublikasi qonunchiligida belgilangan javobgarlikka tortiladilar.
Xizmatning natijasi muvofiqlik sertifikatini berish (sertifikatlash ishlarining ijobiy natijalari bilan) yoki uni berishni rad etish (sertifikatlash ishlarining salbiy natijalari bilan) yakunlanadi.
·Xizmatdan foydalanuvchilar. Mulkchilik shaklidan qat’iy nazar, AXМT sertifikatiga buyurtma beruvchi tashkilotlar xizmatdan foydalanuvchilar hisoblaniladi.
Xizmat ko‘rsatish tartibi. Sertifikatlashtirish auditining birinchi bosqichini o‘tkazish uchun xizmatlar ko‘rsatish to‘g‘risidagi nizomga muvofiq zarur barcha hujjatlar arizaga ilova qilinishi lozim. AXМTni sertifikatlashtirish auditining ikkinchi bosqichi AXМTni joriy etish sifatini tahlil qilish va uning samaradorligini baholash maqsadida bevosita mijozning obyektida amalga oshiriladi.
Xizmat narxi. AXМTni sertifikatlashtirish xizmati pullik asosda taqdim etiladi, xizmat narxi esa shartnomada kelishiladi.
Bajaruvchi bo’limlar:
Axborot xavfsizligini boshqarish tizimini sertifikatlash bo'limi </t>
  </si>
  <si>
    <t>Har bir bo'lim uchun savollar:</t>
  </si>
  <si>
    <t>Axborotlashtirish obyektlarini attestatsiyadan oʻtkazish bo‘limi haqida ma'lumot bering</t>
  </si>
  <si>
    <t>Axborotlashtirish obyektlarini attestatsiyadan
o‘tkazish bo'limi Vazifalari:
- Axborotlashtirish obyektlarini axborot xavfsizligi talablariga muvofiq attestatsiyadan oʻtkazish.
- Axborotlashtirish obyektlarida qayta ishlanayotgan axborotdan ruxsatsiz foydalanish holatlarini oldini oluvchi samarali tashkiliy va dasturiy-texnik yechimlarni tezkor joriy qilish boʻyicha tavsiya va takliflarni ishlab chiqish.
- Axborotlashtirish obyektining axborot xavfsizligi talablariga muvofiq MAI obyektlarini attestatsiyadan oʻtkazish tizimini tashkil qilish sohasidagi Vakolatli organ bilan ishlash, attestatsiya sohasidagi faoliyati toʻgʻrisida xabardor qilish.
- Axborotlashtirish obyektlarining himoyalanganlik holatini va ularning xavfsizligini ta’minlash boʻyicha amalga oshirilgan choralar samaradorligini baholash.
- Oʻtkazilgan tadqiqotlar natijalariga koʻra AO xavfsizligi holati boʻyicha aktual ma’lumotlarni  shakllantirish va qo‘llab-quvvatlash.
- Axborotlashtirish obyektlarini kiberhujumlar, tahdidlar va zaifliklardan himoya qilish bo‘yicha tavsiyalar ishlab chiqish.
- Manfaatdor subyektlarni AO xavfsizligini ta’minlash savollari, attestatsiya va auditi masalalari bo‘yicha xabardor qilish.
- Axborotlashtirish obyektlarining Axborot xavfsizligi talablariga muvofiq MAI obyektlarining attestatsiya va auditi bo‘yicha normativ-huquqiy bazani ishlab chiqish va takomillashtirishda ishtirok etish.</t>
  </si>
  <si>
    <t>Axborotlashtirish obyektlarini attestatsiyadan oʻtkazish bo‘limi rahbari kim?</t>
  </si>
  <si>
    <t>Axborotlashtirish obyektlarini attestatsiyadan oʻtkazish bo‘limi rahbari Yaxshilikov Aziz Mamarajabovich, telefon raqami: +998 71 203 00 27, email: a.yakhshilikov@csec.uz</t>
  </si>
  <si>
    <t>Axborotlashtirish obyektlarini attestatsiyadan oʻtkazish bo‘limi rahbari bilan qanday bog‘lanish mumkin?</t>
  </si>
  <si>
    <t>Axborotlashtirish obyektlarini attestatsiyadan oʻtkazish bo‘limi qanday vazifalarni bajaradi?</t>
  </si>
  <si>
    <t>Axborotlashtirish obyektlarini attestatsiyadan oʻtkazish bo‘limi bilan qanday bog‘lanish mumkin?</t>
  </si>
  <si>
    <t>Axborotlashtirish obyektlarini attestatsiyadan oʻtkazish bo'limiga Ishga kirish uchun qanday talablar qo‘yiladi?</t>
  </si>
  <si>
    <t>Axborotlashtirish obyektlarini attestatsiyadan oʻtkazish bo‘limiga Ishga kirish uchun nima qilish kerak?</t>
  </si>
  <si>
    <t>Muhim axborot infratuzilmasi obyektlarini
attestatsiyadan o‘tkazish bo'limi
 haqida ma'lumot bering</t>
  </si>
  <si>
    <t>Muhim axborot infratuzilmasi obyektlarini
attestatsiyadan o‘tkazish bo'limi Vazifalari:
- MAI obyektlarini axborot xavfsizligi talablariga muvofiq attestatsiyadan oʻtkazish;
- O‘zbekiston Respublikasi MAI obyektlarining vaqtinchalik yagona davlat reyestrini yuritish;
- MAI subyektlari tomonidan amalga oshiriladigan MAI obyektlarini toifalash ishlariga koʻmaklashish;
- MAI obyektlari tomonidan qayta ishlanayotgan axborotdan ruxsatsiz foydalanish holatlarini oldini oluvchi samarali tashkiliy va dasturiy-texnik yechimlarni tezkor joriy qilish boʻyicha tavsiya va takliflarni ishlab chiqish;
- MAI obyektlarining kiberxavfsizligini ta’minlash darajasini baholash;
- MAI obyektlarini kiberhujumlar, tahdidlar va zaifliklardan himoya qilish bo‘yicha tavsiyalar ishlab chiqish;
- Manfaatdor subyektlarni MAI obyektlari xavfsizligini ta’minlash savollari, attestatsiya va auditi masalalari bo‘yicha xabardor qilish;
- MAI obyektlarining Axborot xavfsizligi talablariga muvofiq MAI obyektlarining attestatsiya va auditi bo‘yicha normativ-huquqiy bazani ishlab chiqish va takomillashtirishda ishtirok etish.</t>
  </si>
  <si>
    <t>Muhim axborot infratuzilmasi obyektlarini
attestatsiyadan o‘tkazish bo'limi
 rahbari kim?</t>
  </si>
  <si>
    <t>Muhim axborot infratuzilmasi obyektlarini attestatsiyadan o‘tkazish bo'limi rahbari  Ismoilov Toir Rixsiboy oʻgʻli, telefon:  +998 71 203 01 16, email:  t.ismoilov@csec.uz</t>
  </si>
  <si>
    <t>Muhim axborot infratuzilmasi obyektlarini
attestatsiyadan o‘tkazish bo'limi
 rahbari bilan qanday bog‘lanish mumkin?</t>
  </si>
  <si>
    <t>Muhim axborot infratuzilmasi obyektlarini
attestatsiyadan o‘tkazish bo'limi
 qanday vazifalarni bajaradi?</t>
  </si>
  <si>
    <t>Muhim axborot infratuzilmasi obyektlarini
attestatsiyadan o‘tkazish bo'limi
 bilan qanday bog‘lanish mumkin?</t>
  </si>
  <si>
    <t>Muhim axborot infratuzilmasi obyektlarini
attestatsiyadan o‘tkazish bo'limi
 Ishga kirish uchun qanday talablar qo‘yiladi?</t>
  </si>
  <si>
    <t>Muhim axborot infratuzilmasi obyektlarini
attestatsiyadan o‘tkazish bo'limi
 Ishga kirish uchun nima qilish kerak?</t>
  </si>
  <si>
    <t>Axborot-kommunikatsiya texnologiyalari va
axborotni muhofazalash vositalarini
sertifikatlash bo'limi haqida ma'lumot bering</t>
  </si>
  <si>
    <t>Axborot-kommunikatsiya texnologiyalari va axborotni muhofazalash vositalarini sertifikatlash bo'limi  Vazifalari:
“Kiberxavfsizlik markazi” davlat unitar korxonasida dasturiy mahsulotlarni sertifikatlashtirish organi (Oʻzstandart agentligida ro'yxatga olinganligi toʻgʻrisida OAKZAK.MS.0004-sonli guvohnoma) har qanday dasturiy mahsulotlarni sertifikatlash va nazorat qilish sohasidagi xalqaro va milliy standartlar talablariga muvofiq yuqori sifatli xizmatlarni taqdim etadi. Shu jumladan:
Energiya va tabiiy resurslarni (elektr energiyasi, issiqlik, gaz, neft va neft mahsulotlarining miqdori, suv), texnik, axborot, yongʻinga qarshi, radiatsiya va atrof-muhit xavfsizligi tizimlarini avtomatlashtirilgan tizimlari uchun dasturiy ta’minot;
Telekommunikatsiya tarmoqlari, texnologik jarayonlar, qurilmalar, jihozlar, mashinalar va sanoat robotlarini boshqarishning avtomatlashtirilgan tizimlari uchun dasturiy ta’minot;
Dasturiy ta’minotni himoya qilish va ma’lumotlarni tiklash;
Oʻyin mashinalari uchun dasturlar, birja uskunalari, virtual oʻyinlar, toʻlov terminallari, savdo uskunalari va boshqalarni.</t>
  </si>
  <si>
    <t>Axborot-kommunikatsiya texnologiyalari va
axborotni muhofazalash vositalarini
sertifikatlash bo'limi  rahbari kim?</t>
  </si>
  <si>
    <t>Axborot-kommunikatsiya texnologiyalari va axborotni muhofazalash vositalarini sertifikatlash bo'limi  rahbari  Yusupov Jamoliddin Azamatovich, telefon: +998 71 203 00 28, email: j.yusupov@csec.uz</t>
  </si>
  <si>
    <t>Axborot-kommunikatsiya texnologiyalari va
axborotni muhofazalash vositalarini
sertifikatlash bo'limi  rahbari bilan qanday bog‘lanish mumkin?</t>
  </si>
  <si>
    <t>Axborot-kommunikatsiya texnologiyalari va
axborotni muhofazalash vositalarini
sertifikatlash bo'limi  qanday vazifalarni bajaradi?</t>
  </si>
  <si>
    <t>Axborot-kommunikatsiya texnologiyalari va
axborotni muhofazalash vositalarini
sertifikatlash bo'limi   bilan qanday bog‘lanish mumkin?</t>
  </si>
  <si>
    <t>Axborot-kommunikatsiya texnologiyalari va
axborotni muhofazalash vositalarini
sertifikatlash bo'limi   Ishga kirish uchun qanday talablar qo‘yiladi?</t>
  </si>
  <si>
    <t>Axborot-kommunikatsiya texnologiyalari va
axborotni muhofazalash vositalarini
sertifikatlash bo'limi Ishga kirish uchun nima qilish kerak?</t>
  </si>
  <si>
    <t>Axborot xavfsizligini boshqarish tizimini
sertifikatlash bo'limi haqida ma'lumot bering</t>
  </si>
  <si>
    <t>Axborot xavfsizligini boshqarish tizimini sertifikatlash bo'limi  Vazifalari:
“Kiberxavfsizlik markazi” DUK huzuridagi “O‘zbekiston akkreditatsiya markazi” DM tomonidan №O‘ZAK.MT.0015-son guvohnoma asosida ro‘yxatdan o‘tgan Axborot xavfsizligi menejment tizimi (keyingi oʻrinlarda - AXМT)ni sertifikatlashtirish organi quyidagi xizmatlarni taqdim etadi:
O‘zbekiston Respublikasi hududida davlat xoʻjaligi va boshqaruvi organlari hamda axborotlashtirish va muhim axborot infratuzilmasi (keyingi oʻrinlarda - MAI) obyektlarida joriy etilgan AXMTlarini O‘z MSt ISO/IEC 27001:2023 milliy standarti talablariga muvofiqligi yuzasidan sertifikatlashtirish;
Davlat xoʻjaligi va boshqaruvi organlari hamda axborotlashtirish va MAI obyektlarida AXMTni ishlab chiqish va joriy etishda yordam berish;
AXMTni sertifikatlashtirish hamda axborot va kiberxavfsizlik sohasidagi me’yoriy-huquqiy bazani ishlab chiqish va takomillashtirishda ishtirok etish.</t>
  </si>
  <si>
    <t>Axborot xavfsizligini boshqarish tizimini
sertifikatlash bo'limi rahbari kim?</t>
  </si>
  <si>
    <t>Axborot xavfsizligini boshqarish tizimini sertifikatlash bo'limi rahbari  Xolmuxamedov Nodirjon  Rixsivayevich, telefon: +998 71 203 12 24, email: n.kholmukhamedov@csec.uz</t>
  </si>
  <si>
    <t>Axborot xavfsizligini boshqarish tizimini
sertifikatlash bo'limi rahbari bilan qanday bog‘lanish mumkin?</t>
  </si>
  <si>
    <t>Axborot xavfsizligini boshqarish tizimini
sertifikatlash bo'limi qanday vazifalarni bajaradi?</t>
  </si>
  <si>
    <t>Axborot xavfsizligini boshqarish tizimini
sertifikatlash bo'limi bilan qanday bog‘lanish mumkin?</t>
  </si>
  <si>
    <t>Axborot xavfsizligini boshqarish tizimini
sertifikatlash bo'limiga Ishga kirish uchun qanday talablar qo‘yiladi?</t>
  </si>
  <si>
    <t>Axborot xavfsizligini boshqarish tizimini
sertifikatlash bo'limiga Ishga kirish uchun nima qilish kerak?</t>
  </si>
  <si>
    <t>Tasks</t>
  </si>
  <si>
    <t>Status</t>
  </si>
  <si>
    <t>Responsible</t>
  </si>
  <si>
    <t>Markaz</t>
  </si>
  <si>
    <t>Done</t>
  </si>
  <si>
    <t>Muhammadanasxon</t>
  </si>
  <si>
    <t>Rahbariyat  + strukturasi</t>
  </si>
  <si>
    <t>Jamshid</t>
  </si>
  <si>
    <t>Departamentilar</t>
  </si>
  <si>
    <t>Attestatsiya va sertifikatsiya Departamentii</t>
  </si>
  <si>
    <t>Sirojiddin</t>
  </si>
  <si>
    <t>Sinov laboratoriyalari Departamentii</t>
  </si>
  <si>
    <t>Otabek</t>
  </si>
  <si>
    <t>UZCERT Departamenti</t>
  </si>
  <si>
    <t>Kiberxavfsizlik Departamenti</t>
  </si>
  <si>
    <t>Ekspertiza Departamentii</t>
  </si>
  <si>
    <t>Firdavs</t>
  </si>
  <si>
    <t>Normativ-huquqiy ta'minlash Departamentii</t>
  </si>
  <si>
    <t>Kiberxavfsizlik sohasida ishlanmalar Departamenti</t>
  </si>
  <si>
    <t>Bo'limlar (Departamentii yo'q)</t>
  </si>
  <si>
    <t>Axborot-tahliliy bo'lim</t>
  </si>
  <si>
    <t>No Info</t>
  </si>
  <si>
    <t>Malaka oshirish bo'limi</t>
  </si>
  <si>
    <t>Kiberxavfsizlik sohasidagi ilmiy tadqiqot bo'limi</t>
  </si>
  <si>
    <t>Monitoring va kiberxavfsizlik hodisalarini xabar berish bo'limi</t>
  </si>
  <si>
    <t>Axborotlashtirish bo'limi</t>
  </si>
  <si>
    <t>Iqtisod va marketing bo'limi</t>
  </si>
  <si>
    <t>Ma'muriy xo'jalik ta'minoti bo'limi</t>
  </si>
  <si>
    <t>Nazorat va hujjatlar aylanmasi bo'limi</t>
  </si>
  <si>
    <t>Maxsus ishlar bo'limi</t>
  </si>
  <si>
    <t>Buxgalteriya</t>
  </si>
  <si>
    <t>Xalqaro bo'lim</t>
  </si>
  <si>
    <t>Yuridik byuro</t>
  </si>
  <si>
    <t>Personalni boshqarish bo'limi</t>
  </si>
  <si>
    <t>Sinov laboratoriyalari Kiberxavfsizlik Departamenti haqida ma'lumot bering</t>
  </si>
  <si>
    <t>Sinov laboratoriyalari Departamenti davlat organlari va tashkilotlari tomonidan qo‘llaniladigan apparat, dasturiy va apparat-dasturiy vositalarni, axborot-kommunikatsiya texnologiyalarini, telekommunikatsiya uskunalarini hamda axborotni himoya qilish vositalarini sertifikatlashtirish va boshqa turdagi sinovlarni amalga oshiruvchi bo‘limdir.</t>
  </si>
  <si>
    <t>Sinov laboratoriyalari Kiberxavfsizlik Departamenti rahbari kim?</t>
  </si>
  <si>
    <t>Sinov laboratoriyalari Departamenti rahbari Rustamov Xusan Botirovich.</t>
  </si>
  <si>
    <t>Sinov laboratoriyalari Kiberxavfsizlik Departamenti bilan qanday bog‘lanish mumkin?</t>
  </si>
  <si>
    <t>Telefon raqami: 71-203-12-28
Elektron pochta: h.rustamov@csec.uz</t>
  </si>
  <si>
    <t>Sinov laboratoriyalari Kiberxavfsizlik Departamenti qanday vazifalarni bajaradi?</t>
  </si>
  <si>
    <t>Kiberxavfsizlik Departamenti quyidagi vazifalarni bajaradi:
    Apparat, dasturiy, apparat-dasturiy vositalar va axborot xavfsizligi vositalarini sertifikatlashtirish va sinovdan o'tkazish.
    Zamonaviy sinov usullarini tadqiq qilish, tavsiya va takliflar ishlab chiqish.
    Axborot xavfsizligini ta’minlash bo‘yicha ilmiy-tadqiqot va tajriba ishlarini olib borish.
    Axborot xavfsizligi tahdidlarining oldini olish va himoya qilish tizimini yaratishga ko‘maklashish.
    Davlat organlari va tashkilotlarining axborot xavfsizligi bo‘yicha faoliyatini tashkil qilish va nazorat qilish.
    Axborot texnologiyalarini joriy qilishga qaratilgan respublika dasturlarini ishlab chiqishda ishtirok etish.
    Mutaxassislarning o‘quv kurslarini tashkil qilish va malakasini oshirish.
    Axborot va kiberxavfsizlik sohasidagi normativ-huquqiy hujjatlarni ishlab chiqishda ishtirok etish.</t>
  </si>
  <si>
    <t>Sinov laboratoriyalari Kiberxavfsizlik Departamentini qanday xizmatlari bor?</t>
  </si>
  <si>
    <t>Kiberxavfsizlik Departamenti davlat organlari va tashkilotlarining axborot tizimlari hamda muhim infratuzilmalarini kiberxavfsizligini ta'minlash uchun apparat, apparat-dasturiy va dasturiy vositalarni sertifikatlashtirish va boshqa turdagi sinovlarni o‘tkazish xizmatlarini taqdim etadi.</t>
  </si>
  <si>
    <t>Sinov laboratoriyalari Departamentiga stajirovka, amaliyot yoki ishga kirish uchun qanday murojaat qilish mumkin?</t>
  </si>
  <si>
    <t>Bu savol bo‘yicha h.rustamov@csec.uz murojaat qilishingiz tavsiya qilinadi.</t>
  </si>
  <si>
    <t>Sinov laboratoriyalari Kiberxavfsizlik Departamentining ichki bo‘linmalari haqida ma'lumot bering</t>
  </si>
  <si>
    <t>Kiberxavfsizlik Departamenti ichida quyidagi bo‘linmalar mavjud:
    Dasturiy mahsulotlarni sinov laboratoriyasi
        Rahbari: Bahronov Olim Dilmurod o‘g‘li
        Telefon: 71-203-01-57
        Email: o.bahromov@csec.uz
    Apparat, apparat-dasturiy vositalarni sinov laboratoriyasi
        Ushbu laboratoriya uchun rahbar haqida ma'lumot mavjud emas.</t>
  </si>
  <si>
    <t>Dasturiy mahsulotlarni sinov laboratoriyasi</t>
  </si>
  <si>
    <t>Dasturiy mahsulotlarni sinov laboratoriyasi bo'limi haqida ma'lumot bering</t>
  </si>
  <si>
    <t>Dasturiy mahsulotlarni sinov laboratoriyasi axborot va kiberxavfsizlik talablariga muvofiq dasturiy mahsulotlarni sertifikatlashtirish hamda sinovdan o‘tkazishni amalga oshiradigan, ushbu sohada zamonaviy texnologiyalar va xavfsizlik vositalarini tadqiq qilish, normativ-huquqiy hujjatlarni ishlab chiqishda ishtirok etish kabi vazifalarni bajaradigan bo‘lim hisoblanadi.</t>
  </si>
  <si>
    <t>Dasturiy mahsulotlarni sinov laboratoriyasi bo'limi rahbari kim?</t>
  </si>
  <si>
    <t>Bo‘lim rahbari Bahronov Olim Dilmurod o‘g‘li.</t>
  </si>
  <si>
    <t>Dasturiy mahsulotlarni sinov laboratoriyasi bo'limi rahbari bilan qanday bog‘lanish mumkin?</t>
  </si>
  <si>
    <t>Rahbar bilan quyidagi aloqa orqali bog‘lanish mumkin:
    Telefon: 71-203-01-57
    Elektron pochta: o.bahromov@csec.uz</t>
  </si>
  <si>
    <t>Dasturiy mahsulotlarni sinov laboratoriyasi bo'limi qanday vazifalarni bajaradi?</t>
  </si>
  <si>
    <t>Bo‘lim quyidagi vazifalarni bajaradi:
    Axborot va kiberxavfsizlik talablariga muvofiq sinov usullarini ishlab chiqish va takomillashtirish uchun zamonaviy tahdidlar, ilg‘or texnologiyalar va ularni himoya qilish vositalarini tadqiq qilish.
    Zamonaviy sinov vositalarining ichki va jahon bozori rivojlanishini o‘rganish va tahlil qilish.
    Dasturiy mahsulotlarni sertifikatlashtirish va sinovdan o‘tkazish.
    Axborot va kiberxavfsizlik bo‘yicha tadqiqot va tajriba ishlarini amalga oshirish.
    Axborot va kiberxavfsizlik sohasidagi normativ-huquqiy hujjatlarni ishlab chiqishda qatnashish.
    Axborotlashtirish obyektlarida dasturiy mahsulotlar va boshqa texnik vositalarni sertifikatlashtirish jarayonlarida qatnashish (davlat siri hisoblangan obyektlar bundan mustasno).</t>
  </si>
  <si>
    <t>Dasturiy mahsulotlarni sinov laboratoriyasi bo'limi bilan qanday bog‘lanish mumkin?</t>
  </si>
  <si>
    <t>Bo‘lim bilan aloqa qilish uchun quyidagi ma’lumotlardan foydalanishingiz mumkin:
    Telefon: 71-203-01-57
    Elektron pochta: o.bahromov@csec.uz</t>
  </si>
  <si>
    <t>Ishga kirish uchun qanday talablar qo‘yiladi?</t>
  </si>
  <si>
    <t>Apparat, apparat-dasturiy vositalarni sinov laboratoriyasi</t>
  </si>
  <si>
    <t>Apparat, apparat-dasturiy vositalarni sinov laboratoriyasi bo'limi haqida ma'lumot bering</t>
  </si>
  <si>
    <t>Apparat, apparat-dasturiy vositalarni sinov laboratoriyasi axborot va kiberxavfsizlik talablariga muvofiq apparat va apparat-dasturiy vositalarni sertifikatlashtirish hamda sinovlardan oʻtkazish bilan shugʻullanadigan bo‘lim hisoblanadi. Bo‘lim shuningdek, axborot xavfsizligi bo‘yicha zamonaviy texnologiyalar va himoya vositalarini tadqiq qilish, sinov usullarini ishlab chiqish hamda normativ-huquqiy bazani takomillashtirish kabi vazifalarni bajaradi.</t>
  </si>
  <si>
    <t>Apparat, apparat-dasturiy vositalarni sinov laboratoriyasi bo'limi rahbari kim?</t>
  </si>
  <si>
    <t>Apparat, apparat-dasturiy vositalarni sinov laboratoriyasi bo'limi rahbari bilan qanday bog‘lanish mumkin?</t>
  </si>
  <si>
    <t>Apparat, apparat-dasturiy vositalarni sinov laboratoriyasi bo'limi qanday vazifalarni bajaradi?</t>
  </si>
  <si>
    <t>Bo‘lim quyidagi vazifalarni bajaradi:
    Zamonaviy axborot va kiberxavfsizlik tahdidlarini, mavjud va ilg‘or texnologiyalarni, ulardan himoyalanish usullari va vositalarini oʻrganish va tadqiq qilish.
    Zamonaviy sinov vositalarining ichki va xalqaro bozorda rivojlanish tendensiyalarini oʻrganish va tahlil qilish.
    Apparat va apparat-dasturiy vositalarni sertifikatlashtirish va boshqa turdagi sinovlarni amalga oshirish.
    Axborot va kiberxavfsizlik boʻyicha tadqiqot va tajriba ishlarini olib borish.
    Axborot va kiberxavfsizlik sohasidagi normativ-huquqiy bazani ishlab chiqishda va takomillashtirishda ishtirok etish.
    Axborotlashtirish obyektlarida apparat, apparat-dasturiy va boshqa texnik vositalarni sertifikatlashtirishda ishtirok etish (davlat sirlari bundan mustasno).</t>
  </si>
  <si>
    <t>Apparat, apparat-dasturiy vositalarni sinov laboratoriyasi bo'limi bilan qanday bog‘lanish mumkin?</t>
  </si>
  <si>
    <t>UZCERT haqida ma'lumot bering</t>
  </si>
  <si>
    <t xml:space="preserve">Vazifalari:     Internet tarmog'ining milliy segmentida axborot xavfsizligini ta'minlash;
    Internet tarmog'ining milliy segmentida axborot xavfsizligiga tahdidlarning oldini olish va bartaraf etish uchun sharoit yaratish bo'yicha kompleks chora-tadbirlarni ishlab chiqish va amalga oshirishda ko'maklashish;
    Internet tarmog'ining milliy segmentida axborot resurslarining axborot xavfsizligini ta'minlash sohasidagi me'yoriy-huquqiy bazani takomillashtirish bo'yicha takliflarni ishlab chiqishda ko'maklashish;
    Ma'lumotlar uzatish tarmoqlari operatorlari va provayderlari bilan o'zaro hamkorlik qilish, Internet tarmog'ining milliy segmentida axborot texnologiyalaridan foydalanish sohasidagi tahdidlar, noxush hodisalar va huquqbuzarliklarga qarshi kurashish bo'yicha hamkorlik ishlarini tashkil etish;
    Maxsus tadqiqotlar o'tkazish, axborot xavfsizligini ta'minlash sohasida ixtisoslashtirilgan axborot-kommunikatsiya vositalaridan foydalanish bo'yicha takliflar tayyorlash;
    Internet tarmog'ining milliy segmentida axborot xavfsizligini ta'minlash bo'yicha amaliy hamkorlikni tashkil etish maqsadida axborot xavfsizligi sohasida xalqaro hamkorlikni rivojlantirish.
Kiberxavfsizlik Departamenti  boshligʻi: Gafurov A’zam Anvarovich
Bog'lanish: Telefon: 71-203-00-23
                  E-mail: a.gafurov[@]csec.uz </t>
  </si>
  <si>
    <t>UZCERT rahbari kim?</t>
  </si>
  <si>
    <t>UZCERT departanebtu  boshligʻi: Gafurov A’zam Anvarovich</t>
  </si>
  <si>
    <t>UZCERT bilan qanday bog‘lanish mumkin?</t>
  </si>
  <si>
    <t xml:space="preserve">Telefon: 71-203-00-23
E-mail: a.gafurov[@]csec.uz </t>
  </si>
  <si>
    <t>UZCERT qanday vazifalarni bajaradi?</t>
  </si>
  <si>
    <t xml:space="preserve">    Internet tarmog'ining milliy segmentida axborot xavfsizligini ta'minlash;
    Internet tarmog'ining milliy segmentida axborot xavfsizligiga tahdidlarning oldini olish va bartaraf etish uchun sharoit yaratish bo'yicha kompleks chora-tadbirlarni ishlab chiqish va amalga oshirishda ko'maklashish;
    Internet tarmog'ining milliy segmentida axborot resurslarining axborot xavfsizligini ta'minlash sohasidagi me'yoriy-huquqiy bazani takomillashtirish bo'yicha takliflarni ishlab chiqishda ko'maklashish;
    Ma'lumotlar uzatish tarmoqlari operatorlari va provayderlari bilan o'zaro hamkorlik qilish, Internet tarmog'ining milliy segmentida axborot texnologiyalaridan foydalanish sohasidagi tahdidlar, noxush hodisalar va huquqbuzarliklarga qarshi kurashish bo'yicha hamkorlik ishlarini tashkil etish;
    Maxsus tadqiqotlar o'tkazish, axborot xavfsizligini ta'minlash sohasida ixtisoslashtirilgan axborot-kommunikatsiya vositalaridan foydalanish bo'yicha takliflar tayyorlash;
    Internet tarmog'ining milliy segmentida axborot xavfsizligini ta'minlash bo'yicha amaliy hamkorlikni tashkil etish maqsadida axborot xavfsizligi sohasida xalqaro hamkorlikni rivojlantirish.</t>
  </si>
  <si>
    <t>UZCERT qanday xizmatlari bor?</t>
  </si>
  <si>
    <t>UZCERT stajirovka, amaliyot yoki ishga kirish uchun qanday murojaat qilish mumkin?</t>
  </si>
  <si>
    <t>UZCERT ichki bo‘linmalari haqida ma'lumot bering</t>
  </si>
  <si>
    <t xml:space="preserve">2 ta bo'imdan tashkil topgan:
1. Kiberxavfsizlik hodisalariga chora ko‘rish va CERT xizmatlari bilan ishlash bo‘limi
2. Kiberxavfsizlik hodisalarini tekshirish va huquqni muhofaza qilish organlari bilan ishlash bo‘limi </t>
  </si>
  <si>
    <t>Kiberxavfsizlik hodisalariga chora ko‘rish va CERT xizmatlari bilan ishlash bo‘limi  haqida ma'lumot bering</t>
  </si>
  <si>
    <t>Bo`limning asosiy vazifalari
    Axborot xavfsizligi hodislarani monitoring qilish usullari va vositalarini ishlab chiqish va qo'llash, shuningdek Internetda axborot xavfsizligi hodisalarini oldini olish;
    Internet tarmog'ining milliy segmenti axborot manbalarining axborot xavfsizligini ta'minlash bo'yicha taklif va tavsiyalar ishlab chiqish;
    Internet tarmog'ining milliy segmenti axborot resurslarining axborot xavfsizligi monitoringi; 
    Internet tarmog'ining milliy segmentidagi axborot manbalarining axborot xavfsizligini ta'minlash bo'yicha taklif va tavsiyalar ishlab chiqish; 
    Hukumat va mahalliy davlat hokimiyati organlari, huquqni muhofaza qilish organlari, operatorlar, provayderlar, shuningdek Internetning milliy segmenti foydalanuvchilari bilan Internetda yuz beradigan hodisalarning oldini olish borasida o'zaro hamkorlik qilish.</t>
  </si>
  <si>
    <t>Kiberxavfsizlik hodisalariga chora ko‘rish va CERT xizmatlari bilan ishlash bo‘limi rahbari kim?</t>
  </si>
  <si>
    <t>Halikov Erkin Mukhammadovich</t>
  </si>
  <si>
    <t>Kiberxavfsizlik hodisalariga chora ko‘rish va CERT xizmatlari bilan ishlash bo‘limi rahbari bilan qanday bog‘lanish mumkin?</t>
  </si>
  <si>
    <r>
      <t xml:space="preserve">E-mail: </t>
    </r>
    <r>
      <rPr>
        <color rgb="FF1155CC"/>
        <sz val="12.0"/>
        <u/>
      </rPr>
      <t>e.khalikov[@]csec.uz</t>
    </r>
  </si>
  <si>
    <t>Kiberxavfsizlik hodisalariga chora ko‘rish va CERT xizmatlari bilan ishlash  bo‘limi qanday vazifalarni bajaradi?</t>
  </si>
  <si>
    <t>Kiberxavfsizlik hodisalariga chora ko‘rish va CERT xizmatlari bilan ishlash  bo‘limi  ishga kirish uchun qanday talablar qo‘yiladi?</t>
  </si>
  <si>
    <t>Kiberxavfsizlik hodisalarini tekshirish va huquqni muhofaza qilish organlari bilan ishlash bo‘limi haqida ma'lumot bering</t>
  </si>
  <si>
    <t>Bo`limning asosiy vazifalari:
    Telekommunikatsiya tarmoqlari operatorlari va provayderlari, huquqni muhofaza qilish idoralari bilan axborot makonida ruxsatsiz yoki buzg'unchi harakatlarni amalga oshirishda foydalaniladigan usullar va vositalarni tahlil qilish, aniqlash, identifikatsiyalash doirasida o'zaro hamkorlik qilish;
    Internet tarmog'ining milliy foydalanuvchilarini Internetning milliy segmentida axborot xavfsizligiga tahdid solayotgan vositalar to'g'risida, shuningdek, axborotni himoya qilish bo'yicha maslahat xizmatlarini taqdim etish bo'yicha o'z vaqtida xabardor qilish;
    Davlat axborot tizimlari va resurslarining, shuningdek Internetning milliy segmentida axborot xavfsizligini ta'minlash sohasidagi me'yoriy-huquqiy bazani takomillashtirish bo'yicha takliflar ishlab chiqish.</t>
  </si>
  <si>
    <t>Kiberxavfsizlik hodisalarini tekshirish va huquqni muhofaza qilish organlari bilan ishlash bo‘limi rahbari kim?</t>
  </si>
  <si>
    <t>Kusayev Aziz Muhtarovich</t>
  </si>
  <si>
    <t>Kiberxavfsizlik hodisalarini tekshirish va huquqni muhofaza qilish organlari bilan ishlash bo‘limi rahbari bilan qanday bog‘lanish mumkin?</t>
  </si>
  <si>
    <r>
      <t xml:space="preserve">E-mail: </t>
    </r>
    <r>
      <rPr>
        <color rgb="FF1155CC"/>
        <sz val="12.0"/>
        <u/>
      </rPr>
      <t>a.kusaev[@]csec.uz</t>
    </r>
  </si>
  <si>
    <t>Kiberxavfsizlik hodisalarini tekshirish va huquqni muhofaza qilish organlari bilan ishlash  bo‘limi qanday vazifalarni bajaradi?</t>
  </si>
  <si>
    <t>Kiberxavfsizlik hodisalarini tekshirish va huquqni muhofaza qilish organlari bilan ishlash  bo‘limi  ishga kirish uchun qanday talablar qo‘yiladi?</t>
  </si>
  <si>
    <t>Raqamli kriminalistika laboratoriyasi bo'limi haqida ma'lumot bering</t>
  </si>
  <si>
    <t>Raqamli Kriminalistika Laboratoriyasi
Raqamli Kriminalistika Laboratoriyasi — axborot texnologiyalari sohasida huquqbuzarliklarni aniqlash va tahlil qilish, raqamli dalillarni yig‘ish va o‘rganish, shuningdek, kiberjinoyatlarni tekshirish bilan shug‘ullanadigan bo‘limdir. Ushbu laboratoriya kiberxavfsizlik hodisalarini aniqlash va ularni tekshirish, shuningdek, axborot tizimlaridagi huquqbuzarliklarni hal qilish uchun yuqori malakali ekspertiza xizmatlarini taqdim etadi.
 Bo‘limning vazifalari:
1. Kibermakonda ruxsat etilmagan yoki buzg‘unchi harakatlarni tahlil qilish: Tajovuzkorlarni identifikatsiya qilish va tahlil qilish.
2. Raqamli dalillarni yig‘ish va tahlil qilish: O‘zbekiston Respublikasining axborot tizimlarida sodir etilgan kiberxavfsizlik hodisalarini tekshirish va sudga oid kompyuter texnik ekspertizalarini o‘tkazish.
3. Huquqni muhofaza qiluvchi organlar bilan hamkorlik: Axborot texnologiyalari sohasidagi huquqbuzarliklarni tekshirishda huquqni muhofaza qiluvchi organlar bilan o‘zaro hamkorlik qilish.
4. Raqamli kriminalistika yo‘nalishlarini rivojlantirish: Zamonaviy usullar va vositalarni o‘rganish va joriy etish.
5. Yo‘qolgan yoki o‘chirilgan ma’lumotlarni qayta tiklash: Yuridik va jismoniy shaxslarga elektron axborot saqlovchi vositalardan yo‘qolgan ma’lumotlarni qayta tiklashda yordam berish.
6. Normativ-huquqiy bazani ishlab chiqish: Raqamli kriminalistika sohasidagi normativ-huquqiy bazani takomillashtirishga takliflar tayyorlash.
7. Xorijiy va xalqaro hamkorlik: Raqamli kriminalistika sohasida tajriba almashish va hamkorlikni rivojlantirish.
Bu laboratoriya sohada muhim o‘rin tutib, kiberjinoyatlar va huquqbuzarliklarni aniqlashda, shuningdek, ma'lumotlarni tiklashda professional xizmatlarni taqdim etadi.</t>
  </si>
  <si>
    <t>Raqamli kriminalistika laboratoriyasi bo'limi rahbari kim?</t>
  </si>
  <si>
    <t xml:space="preserve"> Laboratoriyaning boshlig‘i:
- Musurmankulov Talgat  
  - E-mail: [t.musurmankulov@csec.uz](mailto:t.musurmankulov@csec.uz)</t>
  </si>
  <si>
    <t>Raqamli kriminalistika laboratoriyasi bo'limi rahbari bilan qanday bog‘lanish mumkin?</t>
  </si>
  <si>
    <t>Raqamli Kriminalistika Laboratoriyasi bo'limi rahbari Musurmankulov Talgat bilan quyidagi yo'llar orqali bog‘lanish mumkin:
- E-mail: [t.musurmankulov@csec.uz](mailto:t.musurmankulov@csec.uz)</t>
  </si>
  <si>
    <t>Raqamli kriminalistika laboratoriyasi bo'limi qanday vazifalarni bajaradi?</t>
  </si>
  <si>
    <t>Raqamli Kriminalistika Laboratoriyasi bo‘limi quyidagi vazifalarni bajaradi:
1. Kiberxavfsizlik hodisalarini tahlil qilish: Kibermakonda ruxsat etilmagan yoki buzg‘unchi harakatlarni amalga oshirishda qo‘llaniladigan usullar va vositalarni tahlil qilish, tajovuzkorlarni identifikatsiya qilish.
2. Raqamli dalillar yig‘ish va tahlil qilish: O‘zbekiston Respublikasining axborot tizimlari va resurslarida, ma’lumotlar bazalarida sodir etilgan kiberxavfsizlik hodisalari va axborot texnologiyalari sohasidagi huquqbuzarliklar bo‘yicha raqamli dalillarni yig‘ish va tahlil qilish, shuningdek sudga oid kompyuter texnik ekspertizalarini o‘tkazish.
3. Hamkorlik qilish: Axborot texnologiyalari sohasidagi huquqbuzarliklarni tekshirishda huquqni muhofaza qiluvchi organlar bilan o‘zaro hamkorlik qilish.
4. Zamonaviy usullarni joriy etish: Raqamli kriminalistika sohasidagi yangi yo‘nalishlarni o‘rganish va samarali yuritilishini ta’minlash.
5. Ma’lumotlarni qayta tiklash: Elektron axborot saqlovchi vositalardan yo‘qolgan yoki o‘chirilgan raqamli ma’lumotlarni qayta tiklashda yuridik va jismoniy shaxslarga yordam ko‘rsatish.
6. Normativ-huquqiy bazani ishlab chiqish: Raqamli kriminalistika sohasidagi normativ-huquqiy bazani ishlab chiqish va takomillashtirish bo‘yicha takliflar tayyorlash.
7. Konsalting xizmatlari: Kiberxavfsizlik hodisalarini tekshirish, elektron axborot saqlovchi vositalardan yo‘qolgan/o‘chirilgan raqamli ma’lumotlarni qayta tiklash va axborot xavfsizligi bo‘yicha konsalting xizmatlarini ko‘rsatish.
8. Xorijiy va xalqaro hamkorlik: Raqamli kriminalistika sohasida xorijiy va xalqaro tashkilotlar bilan o‘zaro hamkorlik qilish va tajriba almashish.</t>
  </si>
  <si>
    <t>Raqamli kriminalistika laboratoriyasi bo'limi bilan qanday bog‘lanish mumkin?</t>
  </si>
  <si>
    <t>Raqamli kriminalistika laboratoriyasi bo'limi Ishga kirish uchun qanday talablar qo‘yiladi?</t>
  </si>
  <si>
    <t>Raqamli Kriminalistika Laboratoriyasi bo‘limiga ishga kirish uchun quyidagi talablar qo‘yilishi mumkin:
1. Ta’lim darajasi: Axborot texnologiyalari, kiberxavfsizlik, informatika yoki huquqshunoslik bo‘yicha oliy ma’lumot.
2. Malaka va tajriba: Raqamli kriminalistika yoki kiberxavfsizlik sohasida kamida bir necha yillik tajriba. Huquqni muhofaza qiluvchi organlar bilan hamkorlik qilish tajribasi afzal ko‘riladi.
3. Texnik bilim: Raqamli dalillarni yig‘ish va tahlil qilish, kompyuter tizimlari, ma’lumotlar bazalari va tarmoqlarni tushunish, kiberxavfsizlik texnologiyalarini bilish.
4. Sud ekspertizalari: Kompyuter texnik ekspertizasi o‘tkazish va raqamli ma’lumotlarni qayta tiklash bo‘yicha tajriba.
5. Qonunchilikni bilish: O‘zbekiston Respublikasining axborot xavfsizligi va kiberxavfsizlik sohasidagi qonun va me’yoriy hujjatlarni yaxshi bilish.
6. Yuqori darajadagi analitik va muammolarni hal qilish qobiliyati: Kiberxavfsizlik hodisalarini tahlil qilish va texnik muammolarni hal qilishda yuqori samaradorlik.
7. Kommunikatsiya ko‘nikmalari: Huquqni muhofaza qiluvchi organlar bilan samarali aloqada bo‘lish va texnik hisobotlarni tayyorlash ko‘nikmalari.
8. Ingliz tilini bilish: Xorijiy manbalarni o‘rganish va xalqaro tashkilotlar bilan hamkorlik qilish uchun ingliz tilini bilish talab qilinishi mumkin.
9. Sertifikatlar: Raqamli kriminalistika yoki kiberxavfsizlik sohasidagi professional sertifikatlar (masalan, CEH, CISSP, OSCP) qo‘shimcha afzallik bo‘lishi mumkin.
Har bir bo‘limda aniq ishga kirish talablariga qarab farq qilishi mumkin, lekin yuqoridagi talablar asosiy mezonlar sifatida qabul qilinadi.</t>
  </si>
  <si>
    <t>Kiberxavfsizlik Departamenti haqida ma'lumot bering</t>
  </si>
  <si>
    <t>Kiberxavfsizlik Departamenti axborot tizimlari va infratuzilmasining xavfsizligini ta'minlashga qaratilgan. Uning asosiy vazifalari:
- Axborot tizimlari va mobil ilovalarning kiberxavfsizligini ta'minlash.
- Muhim infratuzilma ob'ektlarini va axborot tizimlarini monitor qilish.
- Kiberxavfsizlik tahdidlari haqida ma'lumot to'plash va tahlil qilish.
- Davlat va xususiy sektorda kiberxavfsizlikni yaxshilash bo'yicha maslahatlar va metodik yordam ko'rsatish.
Departament uchta bo'limdan iborat:
1. Axborot tizimlari kiberxavfsizligi bo‘limi  
2. Kiberxavfsizlik uzelini kuzatib borish bo‘limi  
3. Mobil ilovalari kiberxavfsizligi bo‘limi  
Departamentning rahbari Ishmuratov Adilbek Rustamovich.</t>
  </si>
  <si>
    <t>Kiberxavfsizlik Departamenti rahbari kim?</t>
  </si>
  <si>
    <t>Kiberxavfsizlik Departamenti rahbari Ishmuratov Adilbek Rustamovich.</t>
  </si>
  <si>
    <t>Kiberxavfsizlik Departamenti bilan qanday bog‘lanish mumkin?</t>
  </si>
  <si>
    <r>
      <rPr/>
      <t>Kiberxavfsizlik Departamenti bilan quyidagi ma'lumotlar orqali bog'lanish mumkin:
- Telefon: 71-203-00-24
- E-mail: a.ishmuratov[@]</t>
    </r>
    <r>
      <rPr>
        <color rgb="FF1155CC"/>
        <u/>
      </rPr>
      <t>csec.uz</t>
    </r>
  </si>
  <si>
    <t>Kiberxavfsizlik Departamenti qanday vazifalarni bajaradi?</t>
  </si>
  <si>
    <t>Kiberxavfsizlik Departamentining vazifalari quyidagilardan iborat:
1. Telekommunikatsiya ob'yektlarining, shu jumladan, axborot uzatish tarmoqlarining axborot xavfsizligini ta'minlash.
2. Muhim infratuzilma ob'yektlarining axborot xavfsizligini ta'minlash.
3. Axborot tizimlari komplekslari va davlat resurslarining axborot xavfsizligini ta'minlash.
4. "Elektron hukumat" tizimi bo‘yicha monitoring o'tkazish.
5. Axborot tizimlaridagi zaifliklarni aniqlash va ularni sinovdan o'tkazish.
6. Axborot xavfsizligi tahdidlarini tahlil qilish va bartaraf etish.
7. Davlat va xususiy sektorga kiberxavfsizlik bo‘yicha maslahatlar berish.
8. Muhim axborotlashtirish infratuzilmalari va kiberxavfsizlik tizimlarini rivojlantirishda ishtirok etish.</t>
  </si>
  <si>
    <t>Kiberxavfsizlik Departamentini qanday xizmatlari bor?</t>
  </si>
  <si>
    <t>Kiberxavfsizlik Departamenti quyidagi xizmatlarni taqdim etadi:
1. Axborot tizimining axborot xavfsizligi talablariga muvofiqligini ekspertizadan o'tkazish:
   - Axborot tizimlaridagi zaifliklarni aniqlash va ularni sinovdan o'tkazish.
   - Tavsiyalar ishlab chiqish va ekspertiza natijalarini hisobot shaklida taqdim etish.
2. Mobil ilovalarni axborot xavfsizligi talablariga muvofiqligini ekspertizadan o'tkazish:
   - Mobil ilovalar (iOS, Android) kodlarini tahlil qilish va zaifliklarni aniqlash.
   - Mobil ilovalarga kiberhujumlarni sinovdan o'tkazish va xavflilik darajasini aniqlash.
   - Ilova xavfsizligi bo‘yicha ekspertiza natijalarini hisobot shaklida taqdim etish.
3. Axborot tizimi va mobil ilova xavfsizligi bo'yicha tavsiyalar:
   - Axborot tizimlarining zaifliklarini aniqlash va ularni bartaraf etish bo‘yicha tavsiyalar berish.
   - Mobil ilovalarni xavfsizlikni ta'minlash uchun zarur choralarni ishlab chiqish.
4. Axborot tizimi va mobil ilovalar uchun xavfsizlik auditi:
   - Xavfsizlikni audit qilish va potentsial tahdidlarni aniqlash.
   - Xavfsizlik bo'yicha tizim va resurslarning tekshiruvini o'tkazish.</t>
  </si>
  <si>
    <t>Kiberxavfsizlik Departamentiga stajirovka, amaliyot yoki ishga kirish uchun qanday murojaat qilish mumkin?</t>
  </si>
  <si>
    <t>Kiberxavfsizlik Departamentiga stajirovka, amaliyot yoki ishga kirish uchun quyidagi amallarni bajarishingiz mumkin:
1. Rasmiy veb-sayt yoki ijtiomiy tarmoqlar orqali mavjud bo'sh ish o'rinlari va stajirovka imkoniyatlarini tekshirib chiqing. 
2. Ariza yuborish: Tegishli bo'sh ish o'rni yoki stajirovka dasturi bo'yicha ariza yuboring. Bu arizangizda o'z bilimlaringiz, tajribangiz va kiberxavfsizlik sohasidagi qiziqishlaringizni ta'kidlang.
3. Formani to'ldirish: Agar ariza topshirish formasi mavjud bo'lsa, uni to'ldirib, kerakli hujjatlarni (CV, diplom, sertifikatlar) ilova qiling.
4. Intervyu: Agar siz to'g'ri nomzod bo'lsangiz, markaz sizni intervyu uchun chaqirishi mumkin. Intervyu davomida o'z bilimlaringizni va qobiliyatingizni namoyish eting.
5. Bog'lanish uchun ma'lumotlar: Markazning rasmiy e-mail (info@csec.uz) yoki telefon raqamiga (71-203-55-11) murojaat qilishingiz mumkin.
Tavsiya: Kiberxavfsizlik bo'yicha tajriba va tegishli sertifikatlar (masalan, CISSP, CEH, CISA) bo'lishi sizni intervyu jarayonida yanada kuchli nomzodga aylantirishi mumkin.</t>
  </si>
  <si>
    <t>Kiberxavfsizlik Departamentining ichki bo‘linmalari haqida ma'lumot bering</t>
  </si>
  <si>
    <t>Kiberxavfsizlik Departamentining ichki bo‘linmalari quyidagilardan iborat:
1. Axborot tizimlari kiberxavfsizligi bo‘limi  
   Ushbu bo‘lim axborot tizimlarining xavfsizligini ta'minlash, tizimlar va ma'lumotlar bazalaridagi zaifliklarni aniqlash va xavfsizlikni optimallashtirish bilan shug'ullanadi.
2. Kiberxavfsizlik uzelini kuzatib borish bo‘limi  
   Bu bo‘lim kiberxavfsizlik uzelini monitoring qilish va kiberhujumlar, tahdidlar va xavf-xatarlarni kuzatib borish, shuningdek, xavfsizlikni ta'minlash uchun zarur choralarni ko'rish bilan shug'ullanadi.
3. Mobil ilovalari kiberxavfsizligi bo'limi  
   Mobil ilovalar xavfsizligini ta'minlashga qaratilgan bo‘limdir. Bu bo‘lim mobil ilovalar va ularning xavfsizligini tekshirib, zaifliklarni aniqlash va ularni bartaraf etish uchun ekspertiza o'tkazadi.
Har bir bo‘lim o‘z sohasida maxsus ekspertizaga ega va ularning vazifalari kiberxavfsizlikni ta'minlash va xavfsizlik tahdidlarini oldini olishga qaratilgan.</t>
  </si>
  <si>
    <t>Axborot tizimlari kiberxavfsizligi bo‘limi haqida ma'lumot bering</t>
  </si>
  <si>
    <t>Axborot tizimlari kiberxavfsizligi bo‘limining vazifalari:
1. Axborot tizimlari va davlat resurslarini himoya qilish – Axborot tizimlari komplekslari va davlat resurslarining axborot xavfsizligini ta’minlash.
2. Elektron hukumat tizimi – "Elektron hukumat" tizimining axborot xavfsizligi talablariga muvofiq axborot tizimlari va ma'lumotlar bazalarini monitoring qilish.
3. Zaifliklarni aniqlash – Axborot tizimlari va resurslariga xizmat qiluvchi serverlardagi dasturiy ta’minotdagi zaifliklarni aniqlash.
4. Axborot tahlili – Zaifliklar va axborot xavfsizligi tahdidlari bo‘yicha axborot yig‘ish, tahlil qilish va qayta ishlash.
5. Xavfsizlik vositalari tavsiyalari – Axborot tizimlariga noqonuniy kirishni oldini olish uchun dasturiy-texnik vositalarni qo‘llash bo‘yicha foydalanuvchilar uchun tavsiyalar ishlab chiqish.
6. Xavfsizlik hodisalari oldini olish – Tizim va resurslardagi axborot xavfsizligi hodisalarini oldini olish usullari va vositalarini rivojlantirishda ishtirok etish.
7. Normativ-huquqiy bazani rivojlantirish – Axborot xavfsizligi sohasida normativ-huquqiy bazani ishlab chiqish va takomillashtirishda ishtirok etish.
Bu bo‘lim axborot tizimlarining xavfsizligini ta’minlash, zaifliklarni aniqlash va tahdidlarga qarshi kurashish uchun zarur choralarni amalga oshirishga mas’uldir.</t>
  </si>
  <si>
    <t>Axborot tizimlari kiberxavfsizligi bo‘limi
rahbari kim?</t>
  </si>
  <si>
    <t xml:space="preserve">Axborot tizimlari kiberxavfsizligi bo‘limi rahbari — Ibrohimov Azizbek Ravshonbek o‘g‘li
</t>
  </si>
  <si>
    <t>Axborot tizimlari kiberxavfsizligi bo‘limi rahbari bilan qanday bog‘lanish mumkin?</t>
  </si>
  <si>
    <r>
      <rPr/>
      <t>Axborot tizimlari kiberxavfsizligi bo‘limi rahbari Ibrohimov Azizbek Ravshonbek o‘g‘li bilan quyidagi usullarda bog‘lanish mumkin:
- Telefon: 71-203-00-24
- E-mail: a.ibrokhimov[@]</t>
    </r>
    <r>
      <rPr>
        <color rgb="FF1155CC"/>
        <u/>
      </rPr>
      <t>csec.uz</t>
    </r>
  </si>
  <si>
    <t>Axborot tizimlari kiberxavfsizligi bo‘limi qanday vazifalarni bajaradi?</t>
  </si>
  <si>
    <t>Axborot tizimlari kiberxavfsizligi bo‘limi quyidagi vazifalarni bajaradi:
1. Axborot tizimlari komplekslari va davlat resurslarining axborot xavfsizligini ta'minlash.
2. "Elektron hukumat" tizimining axborot xavfsizligi talablari bo'yicha axborot tizimlari va ma'lumotlar bazalarining monitoringini yuritish.
3. Axborot tizimlari va resurslariga xizmat qiluvchi serverlarda o'rnatilgan dasturiy ta'minotdagi zaifliklarni aniqlash.
4. Zaifliklar va axborot xavfsizligi tahdidlari haqida axborot yig'ish, tahlil qilish va qayta ishlash.
5. Axborot tizimlariga noqonuniy kirib borishning oldini olishni ta'minlaydigan eng samarali dasturiy-texnik vositalarni qo'llash bo'yicha foydalanuvchilar uchun tavsiyalar ishlab chiqish.
6. Tizim va resurslardagi axborot xavfsizligi hodisalarini oldini olish usullari va vositalarini rivojlantirishda ishtirok etish.
7. Axborot xavfsizligi sohasida normativ-huquqiy bazani ishlab chiqish va takomillashtirishda ishtirok etish.</t>
  </si>
  <si>
    <t>Axborot tizimlari kiberxavfsizligi bo‘limi bilan qanday bog‘lanish mumkin?</t>
  </si>
  <si>
    <r>
      <rPr/>
      <t>Axborot tizimlari kiberxavfsizligi bo‘limi bilan bog‘lanish uchun quyidagi ma'lumotlardan foydalanishingiz mumkin:
- Telefon: 71-203-00-24
- E-mail: a.ishmuratov[@]</t>
    </r>
    <r>
      <rPr>
        <color rgb="FF1155CC"/>
        <u/>
      </rPr>
      <t>csec.uz</t>
    </r>
  </si>
  <si>
    <t>Axborot tizimlari kiberxavfsizligi bo‘limi Ishga kirish uchun qanday talablar qo‘yiladi?</t>
  </si>
  <si>
    <t>Axborot tizimlari kiberxavfsizligi bo‘limiga ishga kirish uchun umumiy talablar quyidagicha bo‘lishi mumkin:
1. Kiberxavfsizlik va axborot tizimlari bo‘yicha bilimlar: Kiberxavfsizlik sohasidagi nazariy va amaliy bilimlarga ega bo‘lish.
2. Tegishli ta'lim: Informatika, kiberxavfsizlik yoki boshqa tegishli sohalarda oliy ma'lumot (ko‘pincha bakalavr yoki magistratura darajasi talab qilinadi).
3. Texnik ko‘nikmalar: Axborot tizimlari, tarmoqlar, serverlar, ma'lumotlar bazasi va xavfsizlikni ta'minlovchi dasturiy ta'minotlar bilan ishlash tajribasi.
4. Sertifikatlar: Kiberxavfsizlik bo‘yicha xalqaro sertifikatlar (masalan, CISSP, CEH, CISA) afzallik beriladi.
5. Tajriba: Kiberxavfsizlik yoki axborot tizimlari sohasida amaliy tajriba (internship yoki amaliyot ham mumkin).
6. Muammolarni hal etish qobiliyati: Texnik muammolarni tahlil qilish va hal qilish ko‘nikmalariga ega bo‘lish.
7. Tizimlar va resurslar xavfsizligini ta'minlashda qatnashish: Axborot tizimlari xavfsizligini ta'minlash uchun tegishli vositalar va metodlarni bilish.
Agar bu talablar bo‘yicha mos kelsangiz, ishga kirish uchun ariza berishingiz mumkin.</t>
  </si>
  <si>
    <t>Kiberxavfsizlik uzelini kuzatib borish bo‘limi haqida ma'lumot bering</t>
  </si>
  <si>
    <t>Kiberxavfsizlik uzelini kuzatib borish bo‘limi — bu bo‘lim, axborot xavfsizligini ta'minlashda, idoralararo ma'lumotlarni uzatish tarmoqlarida xavfsizlik tahdidlarini va hodisalarni aniqlash va monitoring qilish bilan shug'ullanadi. Bu bo‘limning vazifalari quyidagilarni o‘z ichiga oladi:
Axborot xavfsizligi hodisalarini monitoring qilish: Axborot tizimlaridagi axborot xavfsizligi hodisalarini va tahdidlarni kuzatish.
Axborot xavfsizligi tahdidlari haqida ma'lumot to‘plash, tahlil qilish va qayta ishlash.
Ma'lumotlar uzatish tarmoqlarida xavfsizlikni ta'minlash uchun dasturiy va apparat vositalarini qo‘llash.
Axborot xavfsizligini ta'minlashda eng samarali vositalarni qo‘llash bo‘yicha tavsiyalar ishlab chiqish.
Axborot xavfsizligi tahdidlarini oldini olish va ularga qarshi chora-tadbirlar ishlab chiqishda ishtirok etish.</t>
  </si>
  <si>
    <t>Kiberxavfsizlik uzelini kuzatib borish bo‘limi rahbari kim?</t>
  </si>
  <si>
    <t xml:space="preserve">Bo‘lim rahbari: Musayev Shohruh Saloxiddinovich
</t>
  </si>
  <si>
    <t>Kiberxavfsizlik uzelini kuzatib borish bo‘limi rahbari bilan qanday bog‘lanish mumkin?</t>
  </si>
  <si>
    <r>
      <rPr/>
      <t>Kiberxavfsizlik uzelini kuzatib borish bo‘limi rahbari bilan quyidagi usullarda bog‘lanish mumkin:
- Telefon: 71-203-00-24
- Email: sh.musaev[@]</t>
    </r>
    <r>
      <rPr>
        <color rgb="FF1155CC"/>
        <u/>
      </rPr>
      <t>csec.uz</t>
    </r>
  </si>
  <si>
    <t>Kiberxavfsizlik uzelini kuzatib borish bo‘limi qanday vazifalarni bajaradi?</t>
  </si>
  <si>
    <t>Kiberxavfsizlik uzelini kuzatib borish bo‘limi quyidagi vazifalarni bajaradi:
1. Idoralararo elektron hukumat ma'lumotlarini uzatish tarmog'ida axborot xavfsizligi hodisalarini monitoring qilish.
2. Axborot xavfsizligi hodisalarini va tahdidlarini aniqlash, ularni ogohlantirish va oqibatlarini bartaraf etish.
3. Ma'lumotlar tarmoqlarida sodir bo'lgan hodisalar va tahdidlarga oid axborot to'plash, tahlil qilish va qayta ishlash.
4. Ma'lumotlar uzatish tarmoqlarida xavfsizlikni ta'minlovchi samarali dasturiy ta'minot va apparat vositalari bo'yicha tavsiyalar ishlab chiqish.
5. Axborot xavfsizligi hodisalarini oldini olish usullari va vositalarini ishlab chiqishda ishtirok etish.
6. Axborot xavfsizligi sohasida normativ-huquqiy bazani ishlab chiqish va takomillashtirishda ishtirok etish.</t>
  </si>
  <si>
    <t>Kiberxavfsizlik uzelini kuzatib borish bo‘limi bilan qanday bog‘lanish mumkin?</t>
  </si>
  <si>
    <r>
      <rPr/>
      <t>Kiberxavfsizlik uzelini kuzatib borish bo‘limi bilan bog‘lanish uchun quyidagi ma'lumotlardan foydalanishingiz mumkin:
- Rahbar: Musayev Shohruh Saloxiddinovich
- Telefon: 71-203-00-24
- E-mail: sh.musaev[@]c</t>
    </r>
    <r>
      <rPr>
        <color rgb="FF1155CC"/>
        <u/>
      </rPr>
      <t>sec.uz</t>
    </r>
  </si>
  <si>
    <t>Kiberxavfsizlik uzelini kuzatib borish bo‘limi Ishga kirish uchun qanday talablar qo‘yiladi?</t>
  </si>
  <si>
    <t>Kiberxavfsizlik uzelini kuzatib borish bo‘limiga ishga kirish uchun quyidagi talablar qo‘yilishi mumkin:
1. Texnik bilimlar: Kompyuter tarmoqlari, axborot xavfsizligi, va kiberxavfsizlik asoslari bo‘yicha bilim.
2. Dasturiy ta'minot va vositalar: Tarmoqlarda axborot xavfsizligi hodisalarini aniqlash va tahlil qilish uchun dasturiy vositalar bilan ishlash tajribasi.
3. Tarmoq tahlili: TCP/IP, DNS, HTTP va boshqa tarmoq protokollarini yaxshi bilish.
4. Kiberxavfsizlik standartlari va protokollar: Xavfsizlik protokollari va standartlaridan xabardor bo‘lish.
5. Tajriba: Tarmoq xavfsizligi monitoringi yoki kiberxavfsizlik sohasida ish tajribasi afzal ko‘riladi.
6. Maqsadga yo‘naltirilganlik: Kiberxavfsizlik hodisalarini tez va samarali aniqlash, tahlil qilish va javob choralarini ko‘rish.
7. Sertifikatlar: Kiberxavfsizlik bo‘yicha professional sertifikatlar (masalan, CISSP, CISM, CEH) afzallik bo‘lishi mumkin.
Ariza yuborishda, bo‘limning ishga kirish talablari va aniq pozitsiyalarni tekshirib, muvofiq malakaga ega ekanligingizni ko‘rsatishingiz kerak.</t>
  </si>
  <si>
    <t>Mobil ilovalari kiberxavfsizligi bo'limi haqida ma'lumot bering</t>
  </si>
  <si>
    <t>Mobil ilovalari kiberxavfsizligi bo'limi mobil ilovalarni axborot xavfsizligi talablariga muvofiqligini aniqlashga qaratilgan bo'lib, uning asosiy vazifasi mobil ilovalarning xavfsizlik tahlilini amalga oshirishdir. Ushbu bo‘lim mobil ilovalarda mavjud bo‘lgan zaifliklarni aniqlash, ularni tahlil qilish va xavfsizlikni ta’minlash uchun chora-tadbirlar ishlab chiqish bilan shug‘ullanadi.
Bo‘limning vazifalari:
Mobil ilovalarni texnik tahlil qilish, dasturiy kodlarni tekshirish.
Mobil ilovalarda funksional zaifliklarni aniqlash va ularni sinovdan o‘tkazish.
Mobil ilovaga qarshi kiberxavfsizlik hujumlarini o‘rganish va ularning xavfliligini baholash.
Ekspertiza natijalariga asoslangan hisobotlar tayyorlash.</t>
  </si>
  <si>
    <t>Mobil ilovalari kiberxavfsizligi bo'limi rahbari kim?</t>
  </si>
  <si>
    <t xml:space="preserve">Mobil ilovalari kiberxavfsizligi bo‘limining rahbari Ibroximov Azizbek Ravshonbek o‘g‘li.
</t>
  </si>
  <si>
    <t>Mobil ilovalari kiberxavfsizligi bo'limi rahbari bilan qanday bog‘lanish mumkin?</t>
  </si>
  <si>
    <r>
      <rPr/>
      <t>Mobil ilovalari kiberxavfsizligi bo‘limi rahbari bilan bog‘lanish uchun quyidagi ma'lumotlar mavjud:
- Rahbari: Ibroximov Azizbek Ravshonbek o‘g‘li
- Telefon: 71-203-00-24
- E-mail: a.ibrokhimov[@]</t>
    </r>
    <r>
      <rPr>
        <color rgb="FF1155CC"/>
        <u/>
      </rPr>
      <t>csec.uz</t>
    </r>
  </si>
  <si>
    <t>Mobil ilovalari kiberxavfsizligi bo'limi qanday vazifalarni bajaradi?</t>
  </si>
  <si>
    <t>Mobil ilovalari kiberxavfsizligi bo'limi quyidagi vazifalarni bajaradi:
1. iOS yoki Android operatsion tizimlari uchun ishlab chiqilgan mobil ilovalarni axborot xavfsizligi talablariga muvofiqligini aniqlash.
2. Mobil ilovaning ishlash mexanizmini o‘rganish, funksional vazifalarini tahlil qilish.
3. Mobil ilova dasturiy kodlarini maxsus dasturiy ta’minotlar va mutaxassislar tomonidan tahlil qilish.
4. Mobil ilovani maxsus muhitlarda o‘rnatish orqali funksional imkoniyatlarida zaifliklarni o‘rganish.
5. Mobil ilova va u bilan bog‘liq resurslarga kiberxavfsizlik hujumlarini amalga oshirish imkoniyatlarini o‘rganish.
6. Zaifliklarni sinov tariqasida ekspluatatsiya qilib ko‘rish va xavflilik darajasini aniqlash.
7. Ekspertiza natijalari bo‘yicha hisobot tayyorlash.
Bu bo‘lim mobil ilovalar xavfsizligini ta'minlashga qaratilgan muhim ishlarni bajaradi.</t>
  </si>
  <si>
    <t>Mobil ilovalari kiberxavfsizligi bo'limi bilan qanday bog‘lanish mumkin?</t>
  </si>
  <si>
    <t>Mobil ilovalari kiberxavfsizligi bo'limi bilan bog‘lanish uchun quyidagi ma'lumotlarni ishlatishingiz mumkin:
Rahbar: Ibroximov Azizbek Ravshonbek o'g'li
Telefon: 71-203-00-24
Email: a.ibrokhimov[@]csec.uz
Ushbu ma'lumotlar yordamida bo'lim bilan bog'lanishingiz mumkin.</t>
  </si>
  <si>
    <t>Mobil ilovalari kiberxavfsizligi bo'limi Ishga kirish uchun qanday talablar qo‘yiladi?</t>
  </si>
  <si>
    <t>Mobil ilovalari kiberxavfsizligi bo‘limiga ishga kirish uchun quyidagi talablar qo‘yilishi mumkin:
1. Axborot xavfsizligi bo‘yicha bilimlar: Mobil ilovalar xavfsizligini ta'minlash, ularning zaifliklarini aniqlash va himoya qilish.
2. Dasturlash va kod tahlili: Mobil ilovalar (iOS, Android) dasturlash tillari, kod tahlili va zaifliklarni aniqlash bo‘yicha tajriba.
3. Kiberxavfsizlikning asosiy prinsiplari: Hujumlarni aniqlash, xavfsizlik tahlili va xavf-xatarlarni kamaytirish bo‘yicha bilim.
4. Texnik ko‘nikmalar: Dasturiy ta'minot va mobil ilovalar kodini tahlil qilish uchun zarur bo‘lgan vositalarni bilish (masalan, kod tahlil dasturlari).
5. Tajribalar va sertifikatlar: Kiberxavfsizlik bo‘yicha mutaxassislik sertifikatlari yoki tegishli sohadagi tajriba.
6. Komanda bilan ishlash ko‘nikmalari: Kiberxavfsizlik guruhining bir qismida samarali ishlash.
Yuqoridagi talablar bo‘limning o‘ziga xos vazifalariga asoslanib o‘zgarishi mumkin.</t>
  </si>
  <si>
    <t>Ekspertiza Departamenti haqida ma'lumot bering</t>
  </si>
  <si>
    <t>Ekspertiza Departamenti rahbari Karimov Sanjar Kamilovich hisoblanadi va uning vazifalari quyidagilar 1. Axborot tizimlarini yaratish, takomillashtirish, modernizatsiya qilish bo‘yicha texnik topshiriqlarni ko‘rib chiqish hamda ekspertizadan o‘tkazish;
2. Axborot tizimlari va resurslarini ularning texnik topshiriqlarida ko‘rsatilgan maqsadlariga va vazifalariga muvofiqligi bo‘yicha ekspertizadan o‘tkazish;
3. Belgilangan talablar bo'yicha axborot tizimlarini ekspertizadan o‘tkazish va texnik topshiriqlarni ekspertizadan o‘tkazish bilan bog‘liq tadbirlarni amalga oshirish;
4. Axborot tizimlarini yaratish bo‘yicha texnik topshiriqlarni baholash va ekspertizadan o‘tkazish, shuningdek axborot tizimlarini texnik topshiriq talablariga muvofiqligi yuzasidan ekspertizadan o‘tkazish sohasida talablar va nоrmаlаrni belgilash.</t>
  </si>
  <si>
    <t>Ekspertiza Departamenti rahbari kim?</t>
  </si>
  <si>
    <t>Ekspertiza Departamenti rahbari Karimov Sanjar Kamilovich.</t>
  </si>
  <si>
    <t>Ekspertiza Departamenti bilan qanday bog‘lanish mumkin?</t>
  </si>
  <si>
    <t>Ekspertiza Departamenti bilan 71-203-00-54 telefon raqami orqali yoki s.karimov@csec.uz elektron pochtasi orqali bog'lansa bo'ladi.</t>
  </si>
  <si>
    <t>Ekspertiza Departamenti qanday vazifalarni bajaradi?</t>
  </si>
  <si>
    <t xml:space="preserve">Ekspertiza Departamenti quyidagi vazifalarni bajaradi: 1. Axborot tizimlarini yaratish, takomillashtirish, modernizatsiya qilish bo‘yicha texnik topshiriqlarni ko‘rib chiqish hamda ekspertizadan o‘tkazish;
2. Axborot tizimlari va resurslarini ularning texnik topshiriqlarida ko‘rsatilgan maqsadlariga va vazifalariga muvofiqligi bo‘yicha ekspertizadan o‘tkazish;
3. Belgilangan talablar bo'yicha axborot tizimlarini ekspertizadan o‘tkazish va texnik topshiriqlarni ekspertizadan o‘tkazish bilan bog‘liq tadbirlarni amalga oshirish;
4. Axborot tizimlarini yaratish bo‘yicha texnik topshiriqlarni baholash va ekspertizadan o‘tkazish, shuningdek axborot tizimlarini texnik topshiriq talablariga muvofiqligi yuzasidan ekspertizadan o‘tkazish sohasida talablar va nоrmаlаrni belgilash.
</t>
  </si>
  <si>
    <t>Ekspertiza Departamenti qanday xizmatlari bor?</t>
  </si>
  <si>
    <t>Ekspertiza Departamentida quyidagi: 1. Texnik topshiriqlarni axborot va kiberxavfsizlik talablariga muvofiqligi bo‘yicha ekspertizadan o‘tkazish xizmati; 2. Axborot tizimini uni yaratish bo‘yicha texnik topshiriq talablariga muvofiqligi yuzasidan ekspertizadan o‘tkazish xizmati kabi xizmatlar mavjud.</t>
  </si>
  <si>
    <t>Ekspertiza Departamentiga stajirovka, amaliyot yoki ishga kirish uchun qanday murojaat qilish mumkin?</t>
  </si>
  <si>
    <t>Ekspertiza Departamentining ichki bo‘linmalari haqida ma'lumot bering</t>
  </si>
  <si>
    <t>Ekspertiza Departamentidagi ichki bo'limlar 2 ta va ular quyidagilar: Texnik topshiriqlar ekspertizasi bo'limi va axborot xizmatlari ekspertizasi bo'limi.</t>
  </si>
  <si>
    <t>Texnik topshiriqlar ekspertizasi bo‘limi haqida ma'lumot bering</t>
  </si>
  <si>
    <t>Texnik topshiriqlar ekspertizasi bo'limi rahbari Morozov Maksim Aleksandrovich hisoblanadi va uning vazifalari quyidagilar: 1. Axborot tizimlarini yaratish, rivojlantirish, modernizatsiya qilish bo‘yicha texnik topshiriqlarni ko‘rib chiqish va ekspertizadan о‘tkazish;
2. Texnik topshiriqlarni ekspertizadan o'tkazishda O‘zbekiston Respublikasi qonun hujjatlari va boshqa me’yoriy-huquqiy hujjatlarining, axborot-kommunikatsiya texnologiyalari va axborot xavfsizligi sohasidagi normativ-huquqiy hujjatlarning, shu jumladan xalqaro va milliy standartlarning talablari vа normalariga rioya qilish;
3. Axborot-kommunikatsiya texnologiyalari sohasida texnik topshiriqlarni ekspertizadan o‘tkazish bo‘yicha ma’lumotlarni to‘plash, o‘rganish, tahlil qilish va tizimlashtirishni bajarish;
4. Axborot tizimlarini yaratish bo‘yicha texnik topshiriqlarni baholash va ekspertizadan ootkazish sohasida talablar va normalarni belgilash.</t>
  </si>
  <si>
    <t>Texnik topshiriqlar ekspertizasi bo‘limi rahbari kim?</t>
  </si>
  <si>
    <t>Texnik topshiriqlar ekspertizasi bo'limi rahbari Morozov Maksim Aleksandrovich hisoblanadi.</t>
  </si>
  <si>
    <t>Texnik topshiriqlar ekspertizasi bo‘limi rahbari bilan qanday bog‘lanish mumkin?</t>
  </si>
  <si>
    <t>Texnik topshiriqlar ekspertizasi bo'limi rahbari bilan 71-203-00-54 telefon raqami yoki m.morozov@csec.uz elektron pochta manzili orqali bog'lanish mumkin.</t>
  </si>
  <si>
    <t>Texnik topshiriqlar ekspertizasi bo‘limi qanday vazifalarni bajaradi?</t>
  </si>
  <si>
    <t>Texnik topshiriqlar ekspertizasi bo'limi vazifalari quyidagilardan iborat: 1. Axborot tizimlarini yaratish, rivojlantirish, modernizatsiya qilish bo‘yicha texnik topshiriqlarni ko‘rib chiqish va ekspertizadan о‘tkazish;
2. Texnik topshiriqlarni ekspertizadan o'tkazishda O‘zbekiston Respublikasi qonun hujjatlari va boshqa me’yoriy-huquqiy hujjatlarining, axborot-kommunikatsiya texnologiyalari va axborot xavfsizligi sohasidagi normativ-huquqiy hujjatlarning, shu jumladan xalqaro va milliy standartlarning talablari vа normalariga rioya qilish;
3. Axborot-kommunikatsiya texnologiyalari sohasida texnik topshiriqlarni ekspertizadan o‘tkazish bo‘yicha ma’lumotlarni to‘plash, o‘rganish, tahlil qilish va tizimlashtirishni bajarish;
4. Axborot tizimlarini yaratish bo‘yicha texnik topshiriqlarni baholash va ekspertizadan ootkazish sohasida talablar va normalarni belgilash.</t>
  </si>
  <si>
    <t>Texnik topshiriqlar ekspertizasi bo‘limi bilan qanday bog‘lanish mumkin?</t>
  </si>
  <si>
    <t>Texnik topshiriqlar ekspertizasi bo'limi bilan 71-203-00-54 telefon raqami yoki m.morozov@csec.uz elektron pochta manzili orqali bog'lanish mumkin.</t>
  </si>
  <si>
    <t>Axborot tizimlari ekspertizasi bo‘limi
 haqida ma'lumot bering</t>
  </si>
  <si>
    <t xml:space="preserve">Axborot tizimlari ekspertizasi bo'limi rahbari Maxmudov Jahongir Matusmonovich va bo'lim vazifalari quyidagicha: 1. Davlat organlari va boshqa tashkilotlar, muhim ахbоrоt infratuzilmasi obyektlarining axborot tizimlarini texnik topshiriq talabariga muvofiqligi yuzasidan ekspertizadan о‘tkazish;
2. Axborot tizimlarini ekspertizadan o‘tkazishda O‘zbekiston Respublikasi qonun hujjatlari va boshqa me’yoriy-huquqiy hujjatlarining, axborot-kommunikatsiya texnologiyalari va axborot xavfsizligi sohasidagi normativ-huquqiy hujjatlarning, shu jumladan xalqaro va milliy standartlarning talablari va normalariga rioya qilish;
3. Axborot tizimlarini ekspertizadan o‘tkazish bo‘yicha ma’lumotlarni to‘plab borish, o‘rganish, tahlil qilish va tizimlashtirishni amalga oshirish;
4. Yaratilayotgan axborot tizimlari vа resurslarini texnik topshiriqqa muvofiqligi yuzasidan ekspertizadan o‘tkazish sohasida tаlаblаr vа nоrmаlаrni belgilash.
</t>
  </si>
  <si>
    <t>Axborot tizimlari ekspertizasi bo‘limi
 rahbari kim?</t>
  </si>
  <si>
    <t>Axborot tizimlari ekspertizasi bo'limi rahbari Maxmudov Jahongir Matusmonovich bo'lib hisoblanadi.</t>
  </si>
  <si>
    <t>Axborot tizimlari ekspertizasi bo‘limi
 rahbari bilan qanday bog‘lanish mumkin?</t>
  </si>
  <si>
    <t>Axborot tizimlari ekspertizasi bo'limi rahbari bilan 71-203-00-54 telefon raqami yoki j.makhmudov@csec.uz elektron pochta manzili orqali bog'lanish mumkin.</t>
  </si>
  <si>
    <t>Axborot tizimlari ekspertizasi bo‘limi
 qanday vazifalarni bajaradi?</t>
  </si>
  <si>
    <t xml:space="preserve">Axborot tizimlari ekspertizasi bo'limi vazifalari ushbu vazifalarni o'z ichiga oladi: 1. Davlat organlari va boshqa tashkilotlar, muhim ахbоrоt infratuzilmasi obyektlarining axborot tizimlarini texnik topshiriq talabariga muvofiqligi yuzasidan ekspertizadan о‘tkazish;
2. Axborot tizimlarini ekspertizadan o‘tkazishda O‘zbekiston Respublikasi qonun hujjatlari va boshqa me’yoriy-huquqiy hujjatlarining, axborot-kommunikatsiya texnologiyalari va axborot xavfsizligi sohasidagi normativ-huquqiy hujjatlarning, shu jumladan xalqaro va milliy standartlarning talablari va normalariga rioya qilish;
3. Axborot tizimlarini ekspertizadan o‘tkazish bo‘yicha ma’lumotlarni to‘plab borish, o‘rganish, tahlil qilish va tizimlashtirishni amalga oshirish;
4. Yaratilayotgan axborot tizimlari vа resurslarini texnik topshiriqqa muvofiqligi yuzasidan ekspertizadan o‘tkazish sohasida tаlаblаr vа nоrmаlаrni belgilash.
</t>
  </si>
  <si>
    <t>Axborot tizimlari ekspertizasi bo‘limi
 bilan qanday bog‘lanish mumkin?</t>
  </si>
  <si>
    <t>Axborot tizimlari ekspertizasi bo'limi bilan 71-203-00-54 telefon raqami yoki j.makhmudov@csec.uz elektron pochta manzili orqali bog'lanish mumkin.</t>
  </si>
  <si>
    <t>Normativ-huquqiy ta'minlash Departamenti haqida ma'lumot bering</t>
  </si>
  <si>
    <t>Vazifalari:
Davlat axborot tizimlari va resurslarining hamda Internet tarmog‘i milliy segmentining axborot va kiberxavfsizligini ta’minlash sohasidagi Markazning normativ-huquqiy va metodik bazasini takomillashtirish bo‘yicha takliflar ishlab chiqish.
Axborot va kiberxavfsizlikni tartibga solish va ta’minlash, muhim axborot infratuzilmalarini (keyingi o‘rinlarda - MAI) himoya qilish sohasidagi Normativ-huquqiy ta’minlash Departamenti vakolatiga taalluqli
normativ-huquqiy hujjatlar loyihalarini ishlab chiqish, milliy qonunchilikka o‘zgartirish va qo‘shimchalar kiritish.
Normativ-huquqiy bazani umume’tirof etilgan xalqaro me’yorlar va standartlarga muvofiq takomillashtirish, Markazning normativ-huquqiy va normativ hujjatlar fondini shakllantirish, ularning xatlovini va normokontrol jarayonlarini amalga oshirish.
Normativ-huquqiy ta’minlash Departamenti faoliyatiga oid yangi idoraviy normativ hujjatlar va metodik materiallami ishlab chiqish va amaldagilarini qayta ko‘rib chiqish.
Milliy kibermakonda axborot va kiberxavfsizlikni ta’minlash sohasidagi Normativ-huquqiy ta’minlash Departamenti vakolatiga kiruvchi dolzarb masalalar bo‘yicha axborot berishga doir va tahliliy materiallarni tayyorlash.
Axborot va kiberxavfsizlikni ta’minlash sohasidagi normativ-huquqiy hujjatlar va davlat standartlarini Davlat va xo‘jalik organlarida joriy etish va qo‘llash bo‘yicha chora-tadbirlarni amalga oshirish.
Davlat va xo‘jalik organlariga axborot xavfsizligi siyosatini, axborot va kiberxavfsizlikni ta’minlash bo‘yicha yillik chora-tadbirlar rejalarini ishlab chiqish va amalga oshirish bo‘yicha yordam ko‘rsatish.
Davlat va xo‘jalik organlariga axborot va kiberxavfsizlik holatini ta’minlash masalalari bo‘yicha maslahat yordamini ko‘rsatish.</t>
  </si>
  <si>
    <t>Normativ-huquqiy ta'minlash Departamenti rahbari kim?</t>
  </si>
  <si>
    <t xml:space="preserve">
Rahbari: Hashimov Tal'at Baxtiyorovich
Telefon: 71-203-00-26
E-mail: t.khashimov@csec.uz
</t>
  </si>
  <si>
    <t>Normativ-huquqiy ta'minlash Departamenti bilan qanday bog‘lanish mumkin?</t>
  </si>
  <si>
    <t>Normativ-huquqiy ta'minlash Departamenti qanday vazifalarni bajaradi?</t>
  </si>
  <si>
    <t>Normativ-huquqiy ta'minlash Departamenti qanday xizmatlari bor?</t>
  </si>
  <si>
    <t>Xizmatlari:
Davlat va xo‘jalik boshqaruv organlarining axborot xavfsizligi siyosatini ishlab chiqishda ko‘maklashish.
Davlat va xo‘jalik organlariga axborot va kiberxavfsizlik holatini ta’minlash masalalari bo‘yicha maslahat yordamini (konsalting xizmatlarini) ko‘rsatish.</t>
  </si>
  <si>
    <t>Davlat va xo‘jalik boshqaruv organlarining axborot xavfsizligi siyosatini ishlab chiqishda ko‘maklashish xizmati haqida ma'lumot ber</t>
  </si>
  <si>
    <t>Xizmat tavsifi:
1) Аxborot xavfsizligi holati boʼyicha oʼrganish oʼtkazish:
 - Inventarizatsiya qilish, himoya qilish obʼektlarini aniqlash (axborot resurslari, tarmoqlar, manbalar, maʼlumotlarga ishlov berishning texnik vositalari, ushbu vositalar oʼrnatilgan va ishlaydigan va muzokaralar olib boriladigan xonalar, shu jumladan konfidensial maʼlumotlar);
- Аxborot xavfsizligiga tahdidlarni aniqlash;
- Koʼrilgan huquqiy va tashkiliy choralarni va foydalaniladigan ximoya vositalarini baholash;
- Аxborot xavfsizligi risklarini aniqlash;
2) Аxborot xavfsizligi siyosatini ishlab chiqish
- Maqsadlar va vazifalarni, himoya qilish obʼektlarini, risklarni va axborot xavfsizligiga tahdidlar modellarini belgilash;
- Аxborot xavfsizligi choralarini aniqlash va belgilash;
- Аxborot xavfsizligi siyosatiga kiritilgan hujjatlarni ishlab chiqish (nizom, yoʼriqnomalar, qoidalar, roʼyxatlar,tartib va rejalar);
- Maʼlumotlarni va axborot resurslarini tasniflash, kirish matritsalarini ishlab chiqish;</t>
  </si>
  <si>
    <t>Davlat va xo‘jalik organlariga axborot va kiberxavfsizlik holatini ta’minlash masalalari bo‘yicha maslahat yordamini (konsalting xizmatlarini) ko‘rsatish xizmati haqida ma'lumot ber</t>
  </si>
  <si>
    <t>Xizmat tavsifi axborot va kiberxavfsizlik holatini ta’minlash masalalari bo‘yicha kompleks konsalting xizmatlarini ko‘rsatish.</t>
  </si>
  <si>
    <t>Normativ-huquqiy ta'minlash Departamenti stajirovka, amaliyot yoki ishga kirish uchun qanday murojaat qilish mumkin?</t>
  </si>
  <si>
    <t>Normativ-huquqiy ta'minlash Departamentining ichki bo‘linmalari haqida ma'lumot bering</t>
  </si>
  <si>
    <t>Idoralararo hamkorlik bo‘limi haqida ma'lumot bering</t>
  </si>
  <si>
    <t>Idoralararo hamkorlik bo‘limi Vazifalari:
Axborot va kiberxavfsizlikni ta’minlash sohasida normativ hujjatlar va davlat standartlarini ishlab chiqish. 
Axborot va kiberxavfsizlikni ta’minlash sohasidagi normativ hujjatlar va davlat standartlarini Davlat va xo‘jalik organlarida joriy etish va qo‘llash bo‘yicha chora-tadbirlarni amalga oshirish. 
Davlat va xo‘jalik organlariga axborot xavfsizligi siyosatini ishlab chiqish va amalga oshirish bo‘yicha yordam ko‘rsatish. 
Davlat va xo‘jalik organlarining axborot xavfsizligi siyosatini ko‘rib chiqish va kelishish. 
Davlat va xo‘jalik organlariga axborot va kiberxavfsizlik holatini ta’minlash masalalari bo‘yicha maslahat yordamini ko‘rsatish.</t>
  </si>
  <si>
    <t>Idoralararo hamkorlik bo‘limi rahbari kim?</t>
  </si>
  <si>
    <t>Rahbari: Valiyev Albert Rasimovich, Telefon: 71-203-00-26,	E-mail: a.valiev@csec.uz</t>
  </si>
  <si>
    <t>Idoralararo hamkorlik bo‘limi rahbari bilan qanday bog‘lanish mumkin?</t>
  </si>
  <si>
    <t>Idoralararo hamkorlik bo‘limi qanday vazifalarni bajaradi?</t>
  </si>
  <si>
    <t>Idoralararo hamkorlik bo‘limi bilan qanday bog‘lanish mumkin?</t>
  </si>
  <si>
    <t>Idoralararo hamkorlik bo‘limi Ishga kirish uchun qanday talablar qo‘yiladi?</t>
  </si>
  <si>
    <t>Muvofiqlashtirish bo‘limi haqida ma'lumot bering</t>
  </si>
  <si>
    <t>Muvofiqlashtirish bo‘limi Vazifalari:
Axborot va kiberxavfsizlikni ta’minlash masalalari bo‘yicha davlat va xo‘jalik boshqaruvi organlari faoliyatini muvofiqlashtirish.
Davlat va xo‘jalik boshqaruv organlariga axborot va kiberxavfsizlik holatini ta’minlash masalalari bo‘yicha maslahat yordamini ko‘rsatish. 
Davlat va xo‘jalik boshqaruvi organlarida axborot va kiberxavfsizlikni ta’ninlash holatini monitoring qilish va baholash. 
Davlat va xo‘jalik boshqaruv organlariga axborot va kiberxavfsizlikni ta’minlash bo‘yicha yillik chora-tadbirlar rejalarini ishlab chiqish va amalga oshirish bo‘yicha yordam ko‘rsatish. 
Davlat va xo‘jalik boshqaruv organlarining axborot va kiberxavfsizligini ta’minlash bo‘yicha yillik chora-tadbirlar rejalarini ko‘rib chiqish va kelishish. 
Vakolatli organlar bilan birgalikda davlat va xo‘jalik boshqaruvi organlarida axborot va kiberxavfsizlikni ta’minlash holatini monitoring qilishda, o‘rganish va tekshirishlarda ishtirok etish.</t>
  </si>
  <si>
    <t>Muvofiqlashtirish bo‘limi rahbari kim?</t>
  </si>
  <si>
    <t>Muvofiqlashtirish bo‘limi rahbari bilan qanday bog‘lanish mumkin?</t>
  </si>
  <si>
    <t>Muvofiqlashtirish bo‘limi qanday vazifalarni bajaradi?</t>
  </si>
  <si>
    <t>Muvofiqlashtirish bo‘limi bilan qanday bog‘lanish mumkin?</t>
  </si>
  <si>
    <t>Rahbari: Abdullayev Azamat Yusuf o‘g‘li, Telefon: 71-203-00-73, E-mail: a.abdullaev@csec.uz</t>
  </si>
  <si>
    <t>Muvofiqlashtirish bo‘limi Ishga kirish uchun qanday talablar qo‘yiladi?</t>
  </si>
  <si>
    <t>Normativ hujjatlar bilan ishlash bo‘limi haqida ma'lumot bering</t>
  </si>
  <si>
    <t>Normativ hujjatlar bilan ishlash bo‘limi Vazifalari:
Davlat axborot tizimlari va resurslarining hamda Internet tarmog‘i milliy segmentining axborot va kiberxavfsizligini ta’minlash sohasidagi Markazning normativ-huquqiy va metodik bazasini takomillashtirish bo‘yicha takliflar ishlab chiqish. 
Axborot va kiberxavfsizlikni tartibga solish va ta'minlash, muhim axborot infratuzilmalarini (keyingi o‘rinlarda - MAI) himoya qilish sohasidagi Bo‘lim vakolatiga taalluqli normativ-huquqiy hujjatlar loyihalarini ishlab chiqish, milliy qonunchilikka o‘zgartirish va qo‘shimchalar kiritish. 
Normativ-huquqiy bazani umume’tirof etilgan xalqaro me’yorlar va standartlarga muvofiq takomillashtirish, Markazning normativ-huquqiy va normativ hujjatlar fondini shakllantirish, ularning xatlovini va normokontrol jarayonlarini amalga oshirish. 
Bo‘lim faoliyatiga oid yangi idoraviy normativ hujjatlar va metodik materiallarni ishlab chiqish va amaldagilarini qayta ko‘rib chiqish. 
Milliy kibermakonda axborot va kiberxavfsizlikni ta’minlash sohasidagi bo‘lim vakolatiga kiruvchi dolzarb masalalar bo‘yicha axborot berishga doir va tahliliy materiallarni tayyorlash.</t>
  </si>
  <si>
    <t>Normativ hujjatlar bilan ishlash bo‘limi rahbari kim?</t>
  </si>
  <si>
    <t>Rahbari: Karimov Yuldash Kamoliddinovich, Telefon:71-203-00-39, E-mail: yu.karimov@csec.uz</t>
  </si>
  <si>
    <t>Normativ hujjatlar bilan ishlash bo‘limi rahbari bilan qanday bog‘lanish mumkin?</t>
  </si>
  <si>
    <t>Normativ hujjatlar bilan ishlash bo‘limi qanday vazifalarni bajaradi?</t>
  </si>
  <si>
    <t>Normativ hujjatlar bilan ishlash bo‘limi bilan qanday bog‘lanish mumkin?</t>
  </si>
  <si>
    <t>Normativ hujjatlar bilan ishlash bo‘limi Ishga kirish uchun qanday talablar qo‘yiladi?</t>
  </si>
  <si>
    <t>G‘afurov A’zam Anvarovich bilan qanday bog'lansam bo'ladi?</t>
  </si>
  <si>
    <t>You can contact with G‘afurov A’zam Anvarovich via email a.gafurov@csec.uz or by phone 71-203-00-23</t>
  </si>
  <si>
    <t>Who is G‘afurov A’zam Anvarovich?</t>
  </si>
  <si>
    <t>Head of UZCERT Department</t>
  </si>
  <si>
    <t>Who is G‘afurov A’zam</t>
  </si>
  <si>
    <t>G‘afurov A’zam bilan qanday bog'lansam bo'ladi?</t>
  </si>
  <si>
    <t>Halikov Erkin Mukhammadovich bilan qanday bog'lansam bo'ladi?</t>
  </si>
  <si>
    <t xml:space="preserve">You can contact with Halikov Erkin Mukhammadovich via email e.khalikov@csec.uz </t>
  </si>
  <si>
    <t>Who is Halikov Erkin Mukhammadovich ?</t>
  </si>
  <si>
    <t>Kiberxavfsizlik hodisalariga chora ko‘rish va CERT xizmatlari bilan ishlash bo‘limi rahbari</t>
  </si>
  <si>
    <t>Who is Halikov Erkin</t>
  </si>
  <si>
    <t>Halikov Erkin bilan qanday bog'lansam bo'ladi?</t>
  </si>
  <si>
    <t>Kusayev Aziz Muhtarovich bilan qanday bog'lansam bo'ladi?</t>
  </si>
  <si>
    <t>You can contact with Kusayev Aziz Muhtarovich via email a.kusaev@csec.uz</t>
  </si>
  <si>
    <t>Who is Kusayev Aziz Muhtarovich?</t>
  </si>
  <si>
    <t>Kiberxavfsizlik hodisalarini tekshirish va huquqni muhofaza qilish organlari bilan ishlash bo‘lim rahbari</t>
  </si>
  <si>
    <t>Who is Kusayev Aziz?</t>
  </si>
  <si>
    <t>Kusayev Aziz bilan qanday bog'lansam bo'ladi?</t>
  </si>
  <si>
    <t>Musurmankulov Talgat  bilan qanday bog'lansam bo'ladi?</t>
  </si>
  <si>
    <t>You can contact with Musurmankulov Talgat via email t.musurmankulov@csec.uz</t>
  </si>
  <si>
    <t>Who is Musurmankulov Talgat ?</t>
  </si>
  <si>
    <t>Raqamli kriminalistika laboratoriyasi rahbari</t>
  </si>
  <si>
    <t>Ishmuratov Adilbek Rustamovich bilan qanday bog'lansam bo'ladi?</t>
  </si>
  <si>
    <t>You can contact with Ishmuratov Adilbek Rustamovich  via email a.ishmuratov@csec.uz or by phone 71-203-00-24</t>
  </si>
  <si>
    <t>Who is Ishmuratov Adilbek Rustamovich ?</t>
  </si>
  <si>
    <t>Kiberxavfsizlik Departamenti boshlig'i</t>
  </si>
  <si>
    <t>Who is Ishmuratov Adilbek ?</t>
  </si>
  <si>
    <t>Ishmuratov Adilbek bilan qanday bog'lansam bo'ladi?</t>
  </si>
  <si>
    <t>Musayev Shohruh Saloxiddinovich bilan qanday bog'lansam bo'ladi?</t>
  </si>
  <si>
    <t>You can contact with Musayev Shohruh Saloxiddinovich via email sh.musaev@csec.uz or by phone 71-203-00-24</t>
  </si>
  <si>
    <t>Who is Musayev Shohruh Saloxiddinovich ?</t>
  </si>
  <si>
    <t>Kiberxavfsizlik uzelini kuzatib borish bo‘limi rahbari</t>
  </si>
  <si>
    <t>Who is Musayev Shohruh?</t>
  </si>
  <si>
    <t>Ibroximov Azizbek Ravshonbek o'g'li bilan qanday bog'lansam bo'ladi?</t>
  </si>
  <si>
    <t>You can contact with Ibroximov Azizbek Ravshonbek o'g'li via email a.ibrokhimov@csec.uz or by phone 71-203-00-24</t>
  </si>
  <si>
    <t>Who is Ibroximov Azizbek Ravshonbek o'g'li?</t>
  </si>
  <si>
    <t>Mobil ilovalari kiberxavfsizligi bo'limi rahbari</t>
  </si>
  <si>
    <t>Who is Ibroximov Azizbek?</t>
  </si>
  <si>
    <t>Ibroximov Azizbek bilan qanday bog'lansam bo'ladi?</t>
  </si>
  <si>
    <t>Karimov Sanjar Kamilovich bilan qanday bog'lansam bo'ladi?</t>
  </si>
  <si>
    <t>You can contact with Ibroximov Azizbek Ravshonbek o'g'li via email s.karimov@csec.uz or by phone 71-203-00-54</t>
  </si>
  <si>
    <t>Who is Karimov Sanjar Kamilovich?</t>
  </si>
  <si>
    <t>Ekspertiza Departamenti boshlig'i</t>
  </si>
  <si>
    <t>Who is Karimov Sanjar?</t>
  </si>
  <si>
    <t>Karimov Sanjar bilan qanday bog'lansam bo'ladi?</t>
  </si>
  <si>
    <t>Morozov Maksim Aleksandrovich bilan qanday bog'lansam bo'ladi?</t>
  </si>
  <si>
    <t>You can contact with Morozov Maksim Aleksandrovich via email s.karimov@csec.uz or by phone 71-203-00-54</t>
  </si>
  <si>
    <t>Who is Morozov Maksim Aleksandrovich?</t>
  </si>
  <si>
    <t>Texnik topshiriqlar ekspertizasi bo‘limi rahbari</t>
  </si>
  <si>
    <t>Who is Morozov Maksim?</t>
  </si>
  <si>
    <t>Morozov Maksim bilan qanday bog'lansam bo'ladi?</t>
  </si>
  <si>
    <t>Maxmudov Jahongir Matusmonovich bilan qanday bog'lansam bo'ladi?</t>
  </si>
  <si>
    <t>You can contact with Maxmudov Jahongir Matusmonovich via email j.makhmudov@csec.uz or by phone 71-203-00-54</t>
  </si>
  <si>
    <t>Who is Maxmudov Jahongir Matusmonovich?</t>
  </si>
  <si>
    <t>Axborot tizimlari ekspertizasi bo‘lim rahbari</t>
  </si>
  <si>
    <t>Who is Maxmudov Jahongir?</t>
  </si>
  <si>
    <t>Maxmudov Jahongir bilan qanday bog'lansam bo'ladi?</t>
  </si>
  <si>
    <t>Rustamov Xusan Botirovich bilan qanday bog'lansam bo'ladi?</t>
  </si>
  <si>
    <t>You can contact with Rustamov Xusan Botirovich via email h.rustamov@csec.uz or by phone 71-203-12-28</t>
  </si>
  <si>
    <t>Who is Rustamov Xusan Botirovich?</t>
  </si>
  <si>
    <t>Sinovlar labaratoriyalari departamenti boshlig'i</t>
  </si>
  <si>
    <t>Who is Rustamov Xusan ?</t>
  </si>
  <si>
    <t>Rustamov Xusan bilan qanday bog'lansam bo'ladi?</t>
  </si>
  <si>
    <t>Bahronov Olim Dilmurod o‘g‘li bilan qanday bog'lansam bo'ladi?</t>
  </si>
  <si>
    <t>You can contact with Bahronov Olim Dilmurod o‘g‘li via email o.bahromov@csec.uz or by phone 71-203-01-57</t>
  </si>
  <si>
    <t>Who is Bahronov Olim Dilmurod o‘g‘li?</t>
  </si>
  <si>
    <t>Dasturiy mahsulotlarni sinov laboratoriyasi bo'limi rahbari</t>
  </si>
  <si>
    <t>Who is Bahronov Olim ?</t>
  </si>
  <si>
    <t>Bahronov Olim bilan qanday bog'lansam bo'ladi?</t>
  </si>
  <si>
    <t>Hashimov Tal'at Baxtiyorovich bilan qanday bog'lansam bo'ladi?</t>
  </si>
  <si>
    <t>You can contact with Hashimov Tal'at Baxtiyorovich via email t.khashimov@csec.uz or by phone 71-203-00-26</t>
  </si>
  <si>
    <t>Who is Hashimov Tal'at Baxtiyorovich?</t>
  </si>
  <si>
    <t>Normativ-huquqiy ta’minlash departamenti boshlig'i</t>
  </si>
  <si>
    <t>Who is Hashimov Tal'at?</t>
  </si>
  <si>
    <t>Hashimov Tal'at bilan qanday bog'lansam bo'ladi?</t>
  </si>
  <si>
    <t>Valiyev Albert Rasimovich bilan qanday bog'lansam bo'ladi?</t>
  </si>
  <si>
    <t>You can contact with Valiyev Albert Rasimovich via email a.valiev@csec.uz or by phone 71-203-00-26</t>
  </si>
  <si>
    <t>Who is Valiyev Albert Rasimovich?</t>
  </si>
  <si>
    <t>Idoralararo hamkorlik bo‘limi rahbari</t>
  </si>
  <si>
    <t>Who is Valiyev Albert?</t>
  </si>
  <si>
    <t>Valiyev Albert bilan qanday bog'lansam bo'ladi?</t>
  </si>
  <si>
    <t>Abdullayev Azamat Yusuf o‘g‘li bilan qanday bog'lansam bo'ladi?</t>
  </si>
  <si>
    <t>You can contact with Abdullayev Azamat Yusuf o‘g‘li via email a.abdullaev@csec.uz or by phone 71-203-00-73</t>
  </si>
  <si>
    <t>Who is Abdullayev Azamat Yusuf o‘g‘li ?</t>
  </si>
  <si>
    <t>Muvofiqlashtirish bo‘limi rahbari</t>
  </si>
  <si>
    <t>Who is Abdullayev Azamat ?</t>
  </si>
  <si>
    <t>Abdullayev Azamat bilan qanday bog'lansam bo'ladi?</t>
  </si>
  <si>
    <t>Karimov Yuldash Kamoliddinovich bilan qanday bog'lansam bo'ladi?</t>
  </si>
  <si>
    <t>You can contact with Karimov Yuldash Kamoliddinovich via email yu.karimov@csec.uz or by phone 71-203-00-39</t>
  </si>
  <si>
    <t>Who is Karimov Yuldash Kamoliddinovich ?</t>
  </si>
  <si>
    <t>Normativ hujjatlar bilan ishlash bo‘limi rahbari</t>
  </si>
  <si>
    <t>Who is Karimov Yuldash ?</t>
  </si>
  <si>
    <t>Karimov Yuldash bilan qanday bog'lansam bo'ladi?</t>
  </si>
  <si>
    <t>Yaxshilikov Aziz Mamarajabovich bilan qanday bog'lansam bo'ladi?</t>
  </si>
  <si>
    <t>You can contact with Yaxshilikov Aziz Mamarajabovich via email a.yakhshilikov@csec.uz or by phone +998 71 203 00 27</t>
  </si>
  <si>
    <t>Who is Karimov Yaxshilikov Aziz Mamarajabovich?</t>
  </si>
  <si>
    <t>Axborotlashtirish obyektlarini attestatsiyadan oʻtkazish bo‘limi rahbari</t>
  </si>
  <si>
    <t>Who is Yaxshilikov Aziz ?</t>
  </si>
  <si>
    <t>Yaxshilikov Aziz bilan qanday bog'lansam bo'ladi?</t>
  </si>
  <si>
    <t>Ismoilov Toir Rixsiboy oʻgʻli bilan qanday bog'lansam bo'ladi?</t>
  </si>
  <si>
    <t>You can contact with Ismoilov Toir Rixsiboy oʻgʻli via email t.ismoilov@csec.uz or by phone +998 71 203 01 16</t>
  </si>
  <si>
    <t>Who is Ismoilov Toir Rixsiboy oʻgʻli?</t>
  </si>
  <si>
    <t>Muhim axborot infratuzilmasi obyektlarini attestatsiyadan oʻtkazish bo‘limi rahbari</t>
  </si>
  <si>
    <t>Who is Ismoilov Toir?</t>
  </si>
  <si>
    <t>Ismoilov Toir bilan qanday bog'lansam bo'ladi?</t>
  </si>
  <si>
    <t>Yusupov Jamoliddin Azamatovich bilan qanday bog'lansam bo'ladi?</t>
  </si>
  <si>
    <t>You can contact with Yusupov Jamoliddin Azamatovich via email j.yusupov@csec.uz or by phone +998 71 203 00 28</t>
  </si>
  <si>
    <t>Who is Yusupov Jamoliddin Azamatovich?</t>
  </si>
  <si>
    <t>Axborot-kommunikatsiya texnologiyalari va axborotni muhofazalash vositalarini sertifikatlash bo'limi rahbari</t>
  </si>
  <si>
    <t>Who is Yusupov Jamoliddin ?</t>
  </si>
  <si>
    <t>Yusupov Jamoliddin  bilan qanday bog'lansam bo'ladi?</t>
  </si>
  <si>
    <t>Xolmuxamedov Nodirjon Rixsivayevich bilan qanday bog'lansam bo'ladi?</t>
  </si>
  <si>
    <t>You can contact with Xolmuxamedov Nodirjon Rixsivayevich via email n.kholmukhamedov@csec.uz or by phone +998 71 203 12 24</t>
  </si>
  <si>
    <t>Who is Xolmuxamedov Nodirjon Rixsivayevich?</t>
  </si>
  <si>
    <t>Axborot xavfsizligini boshqarish tizimini sertifikatlash bo‘limi rahbari</t>
  </si>
  <si>
    <t>Who is Xolmuxamedov Nodirjon ?</t>
  </si>
  <si>
    <t>Xolmuxamedov Nodirjon bilan qanday bog'lansam bo'ladi?</t>
  </si>
  <si>
    <t>Ravilov Mirahmad Muhammadjon o'g'li bilan qanday bog'lansam bo'ladi?</t>
  </si>
  <si>
    <t>You can contact with Ravilov Mirahmad Muhammadjon o'g'li via email m.ravilov@csec.uz or by phone 71-203-55-11</t>
  </si>
  <si>
    <t>Who is Ravilov Mirahmad Muhammadjon o'g'li?</t>
  </si>
  <si>
    <t>Kiberxavfsizlik sohasida ishlanmalar departamenti boshlig'i</t>
  </si>
  <si>
    <t>Who is Ravilov Mirahmad ?</t>
  </si>
  <si>
    <t>Ravilov Mirahmad  bilan qanday bog'lansam bo'ladi?</t>
  </si>
  <si>
    <t>Yoriqulov Miroqil Ro’ziqul o’g’li bilan qanday bog'lansam bo'ladi?</t>
  </si>
  <si>
    <t>Who is Yoriqulov Miroqil Ro’ziqul o’g’li?</t>
  </si>
  <si>
    <t>Kiberxavfsizlik sohasida dasturiy ta'minotni ishlab chiqarish bo'limi rahbari</t>
  </si>
  <si>
    <t>Who is Yoriqulov Miroqil ?</t>
  </si>
  <si>
    <t>Yoriqulov Miroqil  bilan qanday bog'lansam bo'ladi?</t>
  </si>
  <si>
    <t>Mamajonov Umidjon Omonjon o’g’li bilan qanday bog'lansam bo'ladi?</t>
  </si>
  <si>
    <t>You can contact with Mamajonov Umidjon Omonjon o’g’li via email u.mamajonov@csec. or by phone 71 203 00 12</t>
  </si>
  <si>
    <t>Who is Mamajonov Umidjon Omonjon o’g’li?</t>
  </si>
  <si>
    <t>Axborot tizimlarini baholash va strategik loyihalash bo'limi rahbari</t>
  </si>
  <si>
    <t>Who is Mamajonov Umidjon?</t>
  </si>
  <si>
    <t>Mamajonov Umidjon  bilan qanday bog'lansam bo'ladi?</t>
  </si>
  <si>
    <t>You can contact with Mamajonov Umidjon Omonjon o’g’li via email u.mamajonov@csec or by phone 71 203 00 12</t>
  </si>
  <si>
    <t>Toshev Sanjar Komilovich bilan qanday bog'lansam bo'ladi?</t>
  </si>
  <si>
    <t>Who is Toshev Sanjar Komilovich ?</t>
  </si>
  <si>
    <t>Kiberxavfsizlik sohasida amaliy tadqiqotlar bo'limi rahbari</t>
  </si>
  <si>
    <t>Who is Toshev Sanjar ?</t>
  </si>
  <si>
    <t>Toshev Sanjar bilan qanday bog'lansam bo'ladi?</t>
  </si>
  <si>
    <t>Abdullayev Ikrom Iskandarbekovich bilan qanday bog'lansam bo'ladi?</t>
  </si>
  <si>
    <t>You can contact with Abdullayev Ikrom Iskandarbekovich via email info@csec.uz or by phone 71-200-00-00</t>
  </si>
  <si>
    <t>Who is Abdullayev Ikrom Iskandarbekovich?</t>
  </si>
  <si>
    <t>Buxgalteriya bo'limi rahbari</t>
  </si>
  <si>
    <t>Who is Abdullayev Ikrom?</t>
  </si>
  <si>
    <t>Abdullayev Ikrom bilan qanday bog'lansam bo'ladi?</t>
  </si>
  <si>
    <t>Erxanov Muhammadjon Abdusaidovich bilan qanday bog'lansam bo'ladi?</t>
  </si>
  <si>
    <t>You can contact with Erxanov Muhammadjon Abdusaidovich via email m.erxanov@csec.uz or by phone 71-203-00-83</t>
  </si>
  <si>
    <t>Who is Erxanov Muhammadjon Abdusaidovich ?</t>
  </si>
  <si>
    <t>Iqtisod va marketing bo'limi rahbari</t>
  </si>
  <si>
    <t>Who is Erxanov Muhammad ?</t>
  </si>
  <si>
    <t>Erxanov Muhammadjon bilan qanday bog'lansam bo'ladi?</t>
  </si>
  <si>
    <t>Oripov Po'latjon Xoldorali o'g'li bilan qanday bog'lansam bo'ladi?</t>
  </si>
  <si>
    <t xml:space="preserve">You can contact with Oripov Po'latjon Xoldorali o'g'li via email p.oripov@csec.uz </t>
  </si>
  <si>
    <t>Who is Oripov Po'latjon Xoldorali o'g'li?</t>
  </si>
  <si>
    <t>Kiberxavfsizlik sohasidagi ilmiy tadqiqot bo'limi rahbari</t>
  </si>
  <si>
    <t>Who is Oripov Po'latjon ?</t>
  </si>
  <si>
    <t>Oripov Po'latjon bilan qanday bog'lansam bo'ladi?</t>
  </si>
  <si>
    <t>Islomov Ulug`bek Soxibjonovich bilan qanday bog'lansam bo'ladi?</t>
  </si>
  <si>
    <t>You can contact with Islomov Ulug`bek Soxibjonovich via email u.islamov@csec.uz or by phone 71-203-00-21</t>
  </si>
  <si>
    <t>Who is Islomov Ulug`bek Soxibjonovich ?</t>
  </si>
  <si>
    <t>Ma'muriy xo'jalik ta'minoti bo'limi rahbari</t>
  </si>
  <si>
    <t>Who is Islomov Ulug`bek ?</t>
  </si>
  <si>
    <t>Islomov Ulug`bek bilan qanday bog'lansam bo'ladi?</t>
  </si>
  <si>
    <t>Aysaev Iskander Muzaffarovich bilan qanday bog'lansam bo'ladi?</t>
  </si>
  <si>
    <t>You can contact with Aysaev Iskander Muzaffarovich via email aysaev@csec.uz or by phone +998(71)203-01-54</t>
  </si>
  <si>
    <t>Who is Aysaev Iskander Muzaffarovich?</t>
  </si>
  <si>
    <t>Malaka oshirish bo'limi rahbari</t>
  </si>
  <si>
    <t>Who is Aysaev Iskander ?</t>
  </si>
  <si>
    <t>Aysaev Iskander bilan qanday bog'lansam bo'ladi?</t>
  </si>
  <si>
    <t>Xamdamov Uktam Rustamovich bilan qanday bog'lansam bo'ladi?</t>
  </si>
  <si>
    <t>You can contact with Xamdamov Uktam Rustamovich via email u.hamdamov@csec.uz or by phone 555-02-1010</t>
  </si>
  <si>
    <t>Who is Xamdamov Uktam Rustamovich?</t>
  </si>
  <si>
    <t>Monitoring va kiberxavfsizlik hodisalarini xabar berish bo'limi rahbari</t>
  </si>
  <si>
    <t>Who is Xamdamov Uktam ?</t>
  </si>
  <si>
    <t>Xamdamov Uktam bilan qanday bog'lansam bo'ladi?</t>
  </si>
  <si>
    <t>Xasanov G'ulomjon G'afurdjanovich bilan qanday bog'lansam bo'ladi?</t>
  </si>
  <si>
    <t>You can contact with Xasanov G'ulomjon G'afurdjanovich via email g.hasanov@csec.uz or by phone 71-203-00-19</t>
  </si>
  <si>
    <t>Who is Xasanov G'ulomjon G'afurdjanovich?</t>
  </si>
  <si>
    <t>Nazorat va hujjatlar aylanmasi bo'limirahbari</t>
  </si>
  <si>
    <t>Who is Xasanov G'ulomjon ?</t>
  </si>
  <si>
    <t>Xasanov G'ulomjon bilan qanday bog'lansam bo'ladi?</t>
  </si>
  <si>
    <t>Xolxodjaeva Diloram Baxodirovna  bilan qanday bog'lansam bo'ladi?</t>
  </si>
  <si>
    <t>You can contact with Xolxodjaeva Diloram Baxodirovna via email d.kholkhodjaeva@csec.uz or by phone 71-203-00-18</t>
  </si>
  <si>
    <t>Who is Xolxodjaeva Diloram Baxodirovna ?</t>
  </si>
  <si>
    <t>Personalni boshqarish bo'limi rahbari</t>
  </si>
  <si>
    <t>Who is Xolxodjaeva Diloram ?</t>
  </si>
  <si>
    <t>Xolxodjaeva Diloram bilan qanday bog'lansam bo'ladi?</t>
  </si>
  <si>
    <t>Muminov Bekzod Baxodirovich bilan qanday bog'lansam bo'ladi?</t>
  </si>
  <si>
    <t>You can contact with Muminov Bekzod Baxodirovich via email b.muminov@csec.uz or by phone +998712030015</t>
  </si>
  <si>
    <t>Who is Muminov Bekzod Baxodirovich?</t>
  </si>
  <si>
    <t>Xalqaro bo‘lim rahbari</t>
  </si>
  <si>
    <t>Who is Muminov Bekzod ?</t>
  </si>
  <si>
    <t>Muminov Bekzod bilan qanday bog'lansam bo'ladi?</t>
  </si>
  <si>
    <t>Soliev Ismoil Komilovich bilan qanday bog'lansam bo'ladi?</t>
  </si>
  <si>
    <t>You can contact with Soliev Ismoil Komilovich via email i.soliev@csec.uz or by phone 71-203-00-21</t>
  </si>
  <si>
    <t>Who is Soliev Ismoil Komilovich?</t>
  </si>
  <si>
    <t>Yuridik byurorahbari</t>
  </si>
  <si>
    <t>Who is Soliev Ismoil ?</t>
  </si>
  <si>
    <t>Soliev Ismoil  bilan qanday bog'lansam bo'ladi?</t>
  </si>
  <si>
    <t>Kiberxavfsizlik sohasida ishlanmalar departamenti haqida ma'lumot bering</t>
  </si>
  <si>
    <t>Kiberxavfsizlik sohasida ishlanmalar departamenti axborot va kiberxavfsizlik bo‘yicha innovatsion dasturiy mahsulotlarni ishlab chiqish, axborot tizimlarining xavfsizligini baholash, strategik loyihalarni ishlab chiqish, amaliy tadqiqotlar olib borish va yangi texnologiyalarni tadbiq qilish bilan shug‘ullanadi. Departament shuningdek, xalqaro hamkorlikni rivojlantirish, kiberxavfsizlik bo‘yicha ilmiy-tadqiqot ishlanmalarni nashr qilish va mutaxassislarni tayyorlash vazifalarini ham bajaradi.</t>
  </si>
  <si>
    <t>Kiberxavfsizlik sohasida ishlanmalar departament rahbari kim?</t>
  </si>
  <si>
    <t>Departament rahbari – Ravilov Mirahmad Muhammadjon o‘g‘li.</t>
  </si>
  <si>
    <t>Kiberxavfsizlik sohasida ishlanmalar departament bilan qanday bog‘lanish mumkin?</t>
  </si>
  <si>
    <t>Departament bilan quyidagi aloqa orqali bog‘lanish mumkin:
    Telefon: 71-203-55-11
    Elektron pochta: m.ravilov@csec.uz</t>
  </si>
  <si>
    <t>Kiberxavfsizlik sohasida ishlanmalar departament qanday vazifalarni bajaradi?</t>
  </si>
  <si>
    <t>Departament quyidagi vazifalarni bajaradi:
    Kiberxavfsizlik bo‘yicha innovatsion dasturiy mahsulotlarni yaratish va rivojlantirish.
    Axborot tizimlari xavfsizligini baholash va audit qilish.
    Kiberhujumlarga qarshi himoya tizimlarini (Antivirus, IDS/IPS, SIEM) ishlab chiqish va joriy qilish.
    Axborot tizimlari va kiberxavfsizlik bo‘yicha strategik loyihalarni ishlab chiqish va amalga oshirish.
    Sun’iy intellekt, mashinaviy o‘rganish, kriptografiya kabi ilg‘or texnologiyalarni tadqiq qilish va joriy qilish.
    Axborot xavfsizligi bo‘yicha siyosat va reglamentlarni ishlab chiqish.
    Kiberhujumlarni oldindan aniqlash va profilaktik choralarni ishlab chiqish.
    Kiberxavfsizlik sohasida mutaxassislarni tayyorlash va o‘qitish.
    Xalqaro hamkorlik loyihalarini amalga oshirish.
    Kiberxavfsizlik bo‘yicha tadqiqot va ilmiy ishlanmalarni nashr etish.</t>
  </si>
  <si>
    <t>Kiberxavfsizlik sohasida ishlanmalar departamentni qanday xizmatlari bor?</t>
  </si>
  <si>
    <t>Departament quyidagi xizmatlarni taqdim etadi:
    Innovatsion dasturiy ta’minotlarni ishlab chiqish.
    Axborot tizimlarini xavfsizlik auditi va baholash.
    Antivirus, IDS/IPS, SIEM kabi xavfsizlik tizimlarini ishlab chiqish va sinovdan o‘tkazish.
    Strategik loyihalash va konsultatsiya xizmatlari.
    Kiberhujumlarga qarshi himoya tizimlarini yaratish va profilaktik choralarni ishlab chiqish.
    Kiberxavfsizlik bo‘yicha ta’lim va malaka oshirish kurslari.
    Kiberxavfsizlik sohasidagi tadqiqot va ilmiy-amaliy maslahatlar.</t>
  </si>
  <si>
    <t>Kiberxavfsizlik sohasida ishlanmalar departamentga stajirovka, amaliyot yoki ishga kirish uchun qanday murojaat qilish mumkin?</t>
  </si>
  <si>
    <t>Ushbu masalada batafsil ma'lumot olish uchun departament rahbariga murojaat qilishingiz tavsiya etiladi.</t>
  </si>
  <si>
    <t>Kiberxavfsizlik sohasida ishlanmalar departamentning ichki bo‘linmalari haqida ma'lumot bering</t>
  </si>
  <si>
    <t>Departament ichida quyidagi ichki bo‘linmalar mavjud:
    Kiberxavfsizlik sohasida dasturiy ta'minotni ishlab chiqarish bo‘limi
        Rahbari: Yoriqulov Miroqil Ro‘ziqul o‘g‘li
        Aloqa ma’lumotlari ko‘rsatilmagan.
    Axborot tizimlarini baholash va strategik loyihalash bo‘limi
        Rahbari: Mamajonov Umidjon Omonjon o‘g‘li
        Telefon: 71-203-00-12
        Elektron pochta: u.mamajonov@csec.uz
    Kiberxavfsizlik sohasida amaliy tadqiqotlar bo‘limi
        Rahbari: Toshev Sanjar Komilovich
        Aloqa ma’lumotlari ko‘rsatilmagan.</t>
  </si>
  <si>
    <t>Kiberxavfsizlik sohasida dasturiy ta'minotni ishlab chiqarish bo'limi haqida ma'lumot bering</t>
  </si>
  <si>
    <t>Kiberxavfsizlik sohasida dasturiy ta'minotni ishlab chiqarish bo‘limi axborot va kiberxavfsizlikni ta’minlash uchun maxsus dasturiy mahsulotlarni ishlab chiqarish, xavfsizlik tizimlarini yaratish, dasturiy ta’minot xavfsizligini audit qilish, xalqaro standartlarga mos dasturlar yaratish va xavfsizlik vositalarini rivojlantirish bilan shug‘ullanadi. Shuningdek, dasturiy ta’minotdagi zaifliklarni aniqlash va ularni bartaraf etish bo‘yicha tadqiqotlar olib boradi, xavfsizlik bo‘yicha seminar va treninglar tashkil qiladi hamda xalqaro kiberxavfsizlik tadbirlarida ishtirok etadi.</t>
  </si>
  <si>
    <t>Kiberxavfsizlik sohasida dasturiy ta'minotni ishlab chiqarish bo'limi rahbari kim?</t>
  </si>
  <si>
    <t>Bo‘lim rahbari – Yoriqulov Miroqil Ro‘ziqul o‘g‘li.</t>
  </si>
  <si>
    <t>Kiberxavfsizlik sohasida dasturiy ta'minotni ishlab chiqarish bo'limi rahbari bilan qanday bog‘lanish mumkin?</t>
  </si>
  <si>
    <t>"Departament bilan quyidagi aloqa orqali bog‘lanish mumkin:
    Telefon: 71-203-55-11
    Elektron pochta: m.ravilov@csec.uz"</t>
  </si>
  <si>
    <t>Kiberxavfsizlik sohasida dasturiy ta'minotni ishlab chiqarish bo'limi qanday vazifalarni bajaradi?</t>
  </si>
  <si>
    <t>Bo‘lim quyidagi vazifalarni bajaradi:
    Maxsus kiberxavfsizlik dasturiy ta’minotlarini ishlab chiqish.
    Dasturiy ta’minot xavfsizligini ta’minlash uchun kod auditi va zaifliklarni aniqlash.
    Antivirus, IDS/IPS, SIEM kabi xavfsizlik tizimlarini ishlab chiqish va joriy qilish.
    Axborot xavfsizligi bo‘yicha xalqaro standartlarga (ISO/IEC 27001, NIST, OWASP) mos dasturlar yaratish.
    Avtomatlashtirilgan testlash vositalarini ishlab chiqish.
    Shifrlash va autentifikatsiya vositalarini yaratish va integratsiya qilish.
    Dasturiy mahsulotlardagi tahdidlarni aniqlash va ularni bartaraf etish bo‘yicha tadqiqotlar o‘tkazish.
    Milliy va xalqaro kiberxavfsizlik tadbirlarida ishtirok etish.
    Mutaxassislar uchun xavfsiz dasturiy ta’minot ishlab chiqish bo‘yicha seminarlar va treninglar tashkil qilish.
    OAV va professional forumlarda dasturiy ta’minot xavfsizligining ahamiyatini yoritish.</t>
  </si>
  <si>
    <t>Kiberxavfsizlik sohasida dasturiy ta'minotni ishlab chiqarish bo'limi bilan qanday bog‘lanish mumkin?</t>
  </si>
  <si>
    <t>Axborot tizimlarini baholash va strategik loyihalash bo'limi haqida ma'lumot bering</t>
  </si>
  <si>
    <t>Axborot tizimlarini baholash va strategik loyihalash bo‘limi davlat va xususiy sektorning axborot tizimlari hamda infratuzilmalari xavfsizligini baholash bilan shug‘ullanadi. Bo‘lim kiberxavfsizlik strategiyalarini ishlab chiqadi va amalga oshiradi, xavfsizlik auditlari va xavflarni tahlil qiladi. Shuningdek, kiberxavfsizlik siyosatlari va reglamentlarini ishlab chiqadi, xavfsizlikni oshirish bo‘yicha tavsiyalar beradi va axborot tizimlarining uzluksiz ishlashini ta’minlash bo‘yicha choralarni rejalashtiradi.</t>
  </si>
  <si>
    <t>Axborot tizimlarini baholash va strategik loyihalash bo'limi rahbari kim?</t>
  </si>
  <si>
    <t>Bo‘lim rahbari – Mamajonov Umidjon Omonjon o‘g‘li.</t>
  </si>
  <si>
    <t>Axborot tizimlarini baholash va strategik loyihalash bo'limi rahbari bilan qanday bog‘lanish mumkin?</t>
  </si>
  <si>
    <t>Rahbar bilan quyidagi usullar orqali bog‘lanish mumkin:
    Telefon: 71-203-00-12
    Elektron pochta: u.mamajonov@csec.uz</t>
  </si>
  <si>
    <t>Axborot tizimlarini baholash va strategik loyihalash bo'limi qanday vazifalarni bajaradi?</t>
  </si>
  <si>
    <t>Bo‘lim quyidagi vazifalarni bajaradi:
    Axborot tizimlari va infratuzilmalar xavfsizligini baholash.
    Kiberxavfsizlik strategiyalarini ishlab chiqish va amalga oshirish.
    Xavfsizlik auditlarini o‘tkazish va xavfsizlik bo‘yicha tahlillar berish.
    Xavfsizlik zaifliklarini aniqlash va ularni bartaraf etish bo‘yicha rejalar ishlab chiqish.
    Milliy va xalqaro standartlarga muvofiq axborot xavfsizligi siyosati va reglamentlarini ishlab chiqish.
    Kiberhujumlar tahdidlarini baholash va ularga qarshi tavsiyalar berish.
    Davlat uchun muhim axborot tizimlarini himoya qilish chora-tadbirlarini ishlab chiqish.
    Xavfsizlik infratuzilmasini yangilash va takomillashtirish bo‘yicha tavsiyalar berish.
    Axborot tizimlarining uzluksiz ishlashini ta’minlash bo‘yicha tadbirlar ishlab chiqish.
    IT xavfsizlik sohasida tadqiqotlar olib borish va ilg‘or texnologiyalarni joriy etish.</t>
  </si>
  <si>
    <t>Axborot tizimlarini baholash va strategik loyihalash bo'limi bilan qanday bog‘lanish mumkin?</t>
  </si>
  <si>
    <t>Bo‘lim bilan aloqa qilish uchun quyidagi ma’lumotlardan foydalanishingiz mumkin:
    Telefon: 71-203-00-12
    Elektron pochta: u.mamajonov@csec.uz</t>
  </si>
  <si>
    <t>Bu borada batafsil ma'lumot olish uchun bo‘lim rahbari bilan to‘g‘ridan-to‘g‘ri bog‘lanishingiz kerak bo‘ladi.</t>
  </si>
  <si>
    <t>Kiberxavfsizlik sohasida amaliy tadqiqotlar bo'limi haqida ma'lumot bering</t>
  </si>
  <si>
    <t>Kiberxavfsizlik sohasida amaliy tadqiqotlar bo‘limi axborot xavfsizligi sohasidagi ilg‘or texnologiyalarni tadqiq qilish, sun’iy intellekt va mashinaviy o‘rganishni kiberxavfsizlikda qo‘llash, xavfsizlik tahdidlarini o‘rganish, shifrlash va kriptografik algoritmlarni yaratish bilan shug‘ullanadi. Bo‘lim xavfsizlikni bashorat qilish uchun modellar yaratadi, kiberhujumlarga qarshi choralar ishlab chiqadi hamda kiberxavfsizlik bo‘yicha ilmiy tadqiqotlar va hisobotlar tayyorlaydi. Shuningdek, oliy ta’lim muassasalari bilan hamkorlikda ta’lim dasturlarini ishlab chiqadi va xalqaro konferensiyalarda ishtirok etadi.</t>
  </si>
  <si>
    <t>Kiberxavfsizlik sohasida amaliy tadqiqotlar bo'limi rahbari kim?</t>
  </si>
  <si>
    <t>Bo‘lim rahbari – Toshev Sanjar Komilovich.</t>
  </si>
  <si>
    <t>Kiberxavfsizlik sohasida amaliy tadqiqotlar bo'limi rahbari bilan qanday bog‘lanish mumkin?</t>
  </si>
  <si>
    <t>Hujjatda ushbu rahbar bilan bog‘lanish uchun aniq aloqa ma’lumotlari keltirilmagan.</t>
  </si>
  <si>
    <t>Kiberxavfsizlik sohasida amaliy tadqiqotlar bo'limi qanday vazifalarni bajaradi?</t>
  </si>
  <si>
    <t>Bo‘lim quyidagi vazifalarni amalga oshiradi:
    Kiberxavfsizlik sohasidagi ilg‘or texnologiyalarni tadqiq qilish va joriy etish.
    Sun’iy intellekt va mashinaviy o‘rganishni kiberxavfsizlikda qo‘llash bo‘yicha tadqiqotlar olib borish.
    Kiberxavfsizlik tahdidlarining evolyutsiyasini o‘rganish va tahlil qilish.
    Shifrlash, autentifikatsiya va kriptografik algoritmlarni ishlab chiqish.
    Xavfsizlik tahdidlarini oldindan bashorat qilish uchun analitik modellar yaratish.
    Yangi turdagi kiberhujumlarni o‘rganish va ularga qarshi himoya choralarini ishlab chiqish.
    Kiberxavfsizlik sohasidagi ilmiy maqola, tadqiqot hisobotlari va yo‘riqnomalar tayyorlash.
    Xalqaro konferensiya va seminarlarda ishtirok etish yoki ularni tashkil qilish.
    Davlat va xususiy tashkilotlar uchun kiberxavfsizlik bo‘yicha tadqiqot xizmatlarini ko‘rsatish.
    Oliy ta’lim muassasalari bilan hamkorlik qilish va kiberxavfsizlik bo‘yicha o‘quv dasturlarini ishlab chiqish.</t>
  </si>
  <si>
    <t>Kiberxavfsizlik sohasida amaliy tadqiqotlar bo'limi bilan qanday bog‘lanish mumkin?</t>
  </si>
  <si>
    <t>Ushbu bo‘lim bilan bog‘lanish uchun aniq aloqa ma’lumotlari hujjatda mavjud emas. Qo‘shimcha ma'lumot olish uchun umumiy departament orqali murojaat qilish tavsiya qilinadi.</t>
  </si>
  <si>
    <t>Kiberxavfsizlik sohasidagi ilmiy tadqiqot bo'limi haqida ma'lumot bering</t>
  </si>
  <si>
    <t>Bo’lim boshlig‘i: Oripov Po'latjon Xoldorali o'g'li
Telefon: 
E-mail: p.oripov@csec.uz</t>
  </si>
  <si>
    <t>Kiberxavfsizlik sohasidagi ilmiy tadqiqot bo'limi rahbari kim?</t>
  </si>
  <si>
    <t>Bo’lim boshlig‘i: Oripov Po'latjon Xoldorali o'g'li</t>
  </si>
  <si>
    <t>Kiberxavfsizlik sohasidagi ilmiy tadqiqot bo'limi rahbari bilan qanday bog‘lanish mumkin?</t>
  </si>
  <si>
    <t>E-mail: p.oripov@csec.uz</t>
  </si>
  <si>
    <t>Kiberxavfsizlik sohasidagi ilmiy tadqiqot bo'limi qanday vazifalarni bajaradi?</t>
  </si>
  <si>
    <t>Vazifalari:
Axborot va kiberxavfsizlik sohasida ilmiy-tadqiqot, tajriba-konstruktorlik va texnologik ishlarni bajarish;
Axborot va kiberxavfsizlik sohasidagi ilg‘or xorijiy tajribani o‘rganish, respublika va xalqaro miqyosdagi o‘quv, ilmiy-amaliy konferensiyalar, uchrashuvlar va boshqa tadbirlarda ishtirok etish;
Davlat organlari va boshqa tashkilotlarga axborot va kiberxavfsizlik sohasidagi ustuvor va ijtimoiy ahamiyatga ega ilmiy-texnik tadqiqot ishlarini ishlab chiqishda ko‘maklashish;
Axborot va kiberxavfsizlikni ta’minlash masalalarida davlat, jamoat
 va boshqa tashkilotlar bilan o‘zaro hamkorlik qilish;
Axborot va kiberxavfsizlik sohasida mahalliy va xorijiy ilmiy muassasalar bilan hamkorlik o‘rnatish va qo‘shma loyihalarni amalga oshirish;
Axborot va kiberxavfsizlik sohasidagi me’yoriy hujjatlar, uslubiy materiallar, standartlar va tavsiyalarni ishlab chiqishda ko‘maklashish.</t>
  </si>
  <si>
    <t>Kiberxavfsizlik sohasidagi ilmiy tadqiqot bo'limi bilan qanday bog‘lanish mumkin?</t>
  </si>
  <si>
    <t>Kiberxavfsizlik sohasidagi ilmiy tadqiqot bo'limi ishga kirish uchun qanday talablar qo‘yiladi?</t>
  </si>
  <si>
    <t>Axborot-tahliliy bo'lim haqida ma'lumot bering</t>
  </si>
  <si>
    <t>Axborot-tahliliy bo'lim rahbari kim?</t>
  </si>
  <si>
    <t>Axborot-tahliliy bo'lim rahbari bilan qanday bog‘lanish mumkin?</t>
  </si>
  <si>
    <t>Axborot-tahliliy bo'lim qanday vazifalarni bajaradi?</t>
  </si>
  <si>
    <t>Axborot-tahliliy bo'lim bilan qanday bog‘lanish mumkin?</t>
  </si>
  <si>
    <t>Axborot-tahliliy bo'limga Ishga kirish uchun qanday talablar qo‘yiladi?</t>
  </si>
  <si>
    <t>Malaka oshirish bo'limi haqida ma'lumot bering</t>
  </si>
  <si>
    <t>Malaka oshirish bo‘limi davlat organlari va tashkilotlari xodimlari hamda axborot xavfsizligi va kiberxavfsizlik sohasiga qiziqqan barcha talabgorlar uchun maxsus o‘quv kurslari va seminar-treninglar tashkil qilish bilan shug‘ullanadi. Ushbu bo‘lim zamonaviy pedagogik va masofaviy ta’lim texnologiyalaridan foydalangan holda tinglovchilarning kasbiy malakasini oshiradi, kurs yakunida attestatsiya o‘tkazadi va tegishli sertifikatlar yoki ma’lumotnomalar beradi.</t>
  </si>
  <si>
    <t>Malaka oshirish bo'limi rahbari kim?</t>
  </si>
  <si>
    <t>Bo‘lim rahbari – Aysaev Iskander Muzaffarovich.</t>
  </si>
  <si>
    <t>Malaka oshirish bo'limi rahbari bilan qanday bog‘lanish mumkin?</t>
  </si>
  <si>
    <t>Rahbar bilan quyidagi aloqa vositalari orqali bog‘lanish mumkin:
    Telefon: +998 (71) 203-01-54
    Elektron pochta: i.aysaev@csec.uz</t>
  </si>
  <si>
    <t>Malaka oshirish bo'limi qanday vazifalarni bajaradi?</t>
  </si>
  <si>
    <t>Bo‘lim quyidagi vazifalarni bajaradi:
    O‘quv dasturlariga muvofiq ta’lim xizmatlarini to‘liq hajmda taqdim qilish.
    Zamonaviy pedagogik texnologiyalar asosida o‘quv jarayonini tashkil qilish.
    Malaka oshirish kurslari uchun o‘quv metodik materiallar tayyorlash.
    Tinglovchilar guruhini shakllantirish va ularni mashg‘ulot rejasi bilan tanishtirish.
    Masofaviy ta’lim texnologiyalaridan foydalanish orqali kurslarni tashkil qilish.
    Davlat va xo‘jalik boshqaruv organlari bilan shartnomalar tuzish va muzokaralar olib borish.
    Maxsus yo‘nalishdagi kurslarni tashkil qilish.
    Bo‘lim xodimlarining ilmiy salohiyatini oshirib borish va mutaxassislarni jalb qilish.
    Tinglovchilarning kasbiy malakasini shakllantirish va ularda tashabbuskorlik va ijodkorlikni rivojlantirish.
    Kurs yakunida attestatsiya o‘tkazish va tinglovchilarga sertifikat yoki ma’lumotnoma berish.
    Respublika va xalqaro ilmiy-amaliy konferensiyalar va seminarlarda ishtirok etish.
    Axborot xavfsizligi sohasidagi respublika maqsadli dasturlarini ishlab chiqishda ishtirok etish.
    Axborot va kiberxavfsizlik bo‘yicha normativ-huquqiy bazani ishlab chiqishda qatnashish.</t>
  </si>
  <si>
    <t>Malaka oshirish bo'limi bilan qanday bog‘lanish mumkin?</t>
  </si>
  <si>
    <t>Bo‘lim bilan quyidagi aloqa vositalari orqali bog‘lanish mumkin:
    Telefon: +998 (71) 203-01-54
    Elektron pochta: i.aysaev@csec.uz</t>
  </si>
  <si>
    <t>Ishga kirish haqida batafsil ma'lumot olish uchun bo‘lim rahbari bilan bog‘lanishingiz tavsiya etiladi.</t>
  </si>
  <si>
    <t>Monitoring va Kiberxavfsizlik Hodisalarini Xabar Berish Bo'limi haqida ma'lumot bering</t>
  </si>
  <si>
    <t>Monitoring va Kiberxavfsizlik Hodisalarini Xabar Berish Bo'limi
1. Ma'lumotlar:
   - Bo'lim boshlig‘i: Xamdamov Uktam Rustamovich
   - Telefon: 555-02-1010
   - E-mail: u.hamdamov@csec.uz
2. Vazifalari:
   - O'zbekiston Respublikasi hududida axborotni muhofaza qilishning qonun hujjatlari va maqsadli dasturlarining bajarilishi to'g'risida fuqarolarni xabardor qilish va maslahat berish tizimini rivojlantirish.
   - Aholining savodxonligini shakllantirish maqsadida manfaatdor tomonlarga axborot xavfsizligi masalalari bo'yicha maslahat berish va xabardor qilish.
   - Axborot xavfsizligi va axborot xavfsizligini oshirish sohasidagi kiruvchi qo'ng'iroqlar ma'lumotlar bazasini shakllantirish.
   - Fuqarolarning qo'ng'iroqlariga tezkor javob berish tizimini tashkil etish.
   - Axborot xavfsizligi sohasidagi tizimli muammolarni aniqlash va tahlil qilish.
   - Paydo bo'layotgan axborot xavfsizligi hodisalari to'g'risida tezkor xabar berishni ta'minlash.
   - Internetning milliy segmentida aniqlangan hodisalar, shuningdek, davlat va xo'jalik boshqaruvi organlari, mahalliy davlat hokimiyati organlarining axborot tizimlarida axborot xavfsizligi hodisalari to'g'risida ma'lumot to'plash bo'yicha ishlarni tashkil etish.
3. Xizmatlari:
   - Xizmat tavsifi: Bo'lim turli axborot xavfsizligi xususiyatlari bo'yicha xizmatlar taqdim etadi, jumladan, xavfsizlik auditorligi, xabar berish tizimi va axborot xavfsizligi masalalari bo'yicha maslahatlar.
4. FAQ (Tez-tez so‘raladigan savollar):
   - Kartamdan pul yechildi. Nima qilishim kerak?
     Agar kartangizdan mablag‘ sizning ruxsatingizsiz yechib olingan bo‘lsa, darhol Ichki ishlar organlariga (102) murojaat qilish va bankingiz bilan bog‘lanib, tranzaksiya tafsilotlarini aniqlashingiz tavsiya etiladi.
   - Mening nomimga kredit olingan. Buni qanday hal qilishim mumkin?
     Agar sizning xabaringizsiz nomingizga kredit rasmiylashtirilgan bo‘lsa, bu holat firibgarlikka aloqador bo‘lishi mumkin. Darhol Ichki ishlar organlariga (102) murojaat qilishingiz va bank bilan bog‘lanib, kreditni rasmiylashtirish bo‘yicha ma’lumot so‘rashingiz lozim.
   - Tizim yoki veb-saytim xavfsizlik ekspertizasi, auditi yoki konsalting xizmati kerak. Qanday murojaat qilishim mumkin?
     CSEC.uz veb-sayt va tizim xavfsizligini baholash, audit va konsalting bo‘yicha xizmatlarni taqdim etadi. Xizmatdan foydalanish uchun kerakli bo‘limga yo‘naltirilasiz yoki quyidagi havola orqali so‘rov qoldirishingiz mumkin: [https://buyurtma.csec.uz/](https://buyurtma.csec.uz/)</t>
  </si>
  <si>
    <t>Monitoring va Kiberxavfsizlik Hodisalarini Xabar Berish Bo'limi  rahbari kim?</t>
  </si>
  <si>
    <t>Monitoring va Kiberxavfsizlik Hodisalarini Xabar Berish Bo'limi rahbari:  
Xamdamov Uktam Rustamovich</t>
  </si>
  <si>
    <t>Monitoring va Kiberxavfsizlik Hodisalarini Xabar Berish Bo'limi  rahbari bilan qanday bog‘lanish mumkin?</t>
  </si>
  <si>
    <t>Monitoring va Kiberxavfsizlik Hodisalarini Xabar Berish Bo'limi rahbari bilan bog‘lanish uchun quyidagi ma'lumotlardan foydalanishingiz mumkin:
- Telefon: 555-02-1010
- E-mail: u.hamdamov@csec.uz</t>
  </si>
  <si>
    <t>Monitoring va Kiberxavfsizlik Hodisalarini Xabar Berish Bo'limi  qanday vazifalarni bajaradi?</t>
  </si>
  <si>
    <t>Monitoring va Kiberxavfsizlik Hodisalarini Xabar Berish Bo'limi quyidagi vazifalarni bajaradi:
1. O'zbekiston Respublikasi hududida axborotni muhofaza qilishning qonun hujjatlari va maqsadli dasturlarining bajarilishi to'g'risida fuqarolarni xabardor qilish va maslahat berish tizimini rivojlantirish.
2. Aholining savodxonligini shakllantirish maqsadida manfaatdor tomonlarga axborot xavfsizligi masalalari bo'yicha maslahat berish va xabardor qilish.
3. Axborot xavfsizligi va axborot xavfsizligini oshirish sohasidagi kiruvchi qo'ng'iroqlar ma'lumotlar bazasini shakllantirish.
4. Fuqarolarning qo'ng'iroqlariga tezkor javob berish tizimini tashkil etish.
5. Axborot xavfsizligi sohasidagi tizimli muammolarni aniqlash va tahlil qilish.
6. Paydo bo'layotgan axborot xavfsizligi hodisalari to'g'risida tezkor xabar berishni ta'minlash.
7. Internetning milliy segmentida aniqlangan hodisalar, shuningdek, davlat va xo'jalik boshqaruvi organlari, mahalliy davlat hokimiyati organlarining axborot tizimlarida axborot xavfsizligi hodisalari to'g'risida ma'lumot to'plash ishlarini tashkil etish.</t>
  </si>
  <si>
    <t>Monitoring va Kiberxavfsizlik Hodisalarini Xabar Berish Bo'limi  bilan qanday bog‘lanish mumkin?</t>
  </si>
  <si>
    <t>Monitoring va Kiberxavfsizlik Hodisalarini Xabar Berish Bo'limi bilan bog‘lanish uchun quyidagi ma'lumotlardan foydalanishingiz mumkin:
- Bo'lim rahbari: Xamdamov Uktam Rustamovich
- Telefon: 555-02-1010
- Email: u.hamdamov@csec.uz</t>
  </si>
  <si>
    <t>Monitoring va Kiberxavfsizlik Hodisalarini Xabar Berish Bo'limi  Ishga kirish uchun qanday talablar qo‘yiladi?</t>
  </si>
  <si>
    <t>Monitoring va Kiberxavfsizlik Hodisalarini Xabar Berish Bo'limiga ishga kirish uchun quyidagi talablar qo'yilishi mumkin:
1. Ta'lim: Kompyuter fanlari, axborot xavfsizligi yoki tegishli sohalarda oliy ma'lumot.
2. Tajriba: Kiberxavfsizlik, axborot xavfsizligi yoki tizim monitoringi sohalarida ishlash tajribasi.
3. Ko'nikmalar: 
   - Axborot xavfsizligi va kiberhujumlarni aniqlash bo'yicha bilimlar.
   - Tarmoqlar va tizimlar xavfsizligini ta'minlash usullari.
   - Analitik va muammolarni hal qilish ko'nikmalari.
   - Hisobot tayyorlash va tizimlarni tahlil qilish qobiliyatlari.
4. Litsenziya va sertifikatlar: Kiberxavfsizlik sohasidagi tegishli sertifikatlar (masalan, CISSP, CISM, yoki CEH) afzal ko'riladi.
5. Kompyuter dasturlari va texnologiyalariga oid bilimlar: Xavfsizlik tarmoqlari, tizim monitoringi, xavfsizlik protokollari bo'yicha bilimlar.
6. Komandada ishlash: Jamoada samarali ishlash, kommunikatsiya va vaziyatlarni tahlil qilish ko'nikmalari.
Bu talablar bo'limning aniq ehtiyojlariga qarab o'zgarishi mumkin.</t>
  </si>
  <si>
    <t>Bo‘lim haqida ma'lumot bering</t>
  </si>
  <si>
    <t>Bo'lim rahbari kim?</t>
  </si>
  <si>
    <t>Bo'lim rahbari bilan qanday bog‘lanish mumkin?</t>
  </si>
  <si>
    <t>Bo‘lim qanday vazifalarni bajaradi?</t>
  </si>
  <si>
    <t>Bo‘lim bilan qanday bog‘lanish mumkin?</t>
  </si>
  <si>
    <t>Iqtisod va marketing bo'limi haqida ma'lumot bering</t>
  </si>
  <si>
    <t>Iqtisod va Marketing Bo‘limi Haqida Ma'lumot:
- Departament Boshlig‘i: Erxanov Muhammadjon Abdusaidovich
- Telefon: 71-203-00-83
- E-mail: m.erxanov@csec.uz
 Bo'limning Vazifalari:
- Pullik xizmatlarni sotish uchun shartnomalar tuzish va rasmiylashtirish;
- Tashkilot tomonidan amalga oshiriladigan xizmatlarga bo‘lgan bozor va talabni o‘rganish;
- Sotishni rag‘batlantirish;
- Rejalashtirish va smeta xarajatlarini shakllantirish;
- Byudjet so‘rovini ishlab chiqish;
- Aholi orasida kibermadaniyatni shakllantirish va media reja shakllantirish;
- Tashkilotning imidjini shakllantirish va matbuot anjumanlari, tadbirlar, brifinglar tashkil qilish;
- Jamoatchilik bilan aloqalar va ommaviy axborot vositalarida ishlarni tashkil qilish;
- Tashkilot smetalarining bajarilishi to‘g‘risida hisobot tuzish.
Iqtisod va Marketing bo‘limi tashkilotning bozor talablarini o‘rganish, xizmati va mahsulotlarini sotishni rag‘batlantirish hamda tashkilotning iqtisodiy va moliyaviy resurslarini samarali boshqarish bilan shug‘ullanadi.</t>
  </si>
  <si>
    <t>Iqtisod va marketing bo'limi rahbari kim?</t>
  </si>
  <si>
    <t>Iqtisod va Marketing Bo'limi Rahbari:  
- Ismi: Erxanov Muhammadjon Abdusaidovich  
- Telefon: 71-203-00-83  
- E-mail: m.erxanov@csec.uz</t>
  </si>
  <si>
    <t>Iqtisod va marketing bo'limi rahbari bilan qanday bog‘lanish mumkin?</t>
  </si>
  <si>
    <t>Iqtisod va Marketing Bo'limi Rahbari bilan bog‘lanish uchun quyidagi ma'lumotlar kerak:
- Telefon: 71-203-00-83
- E-mail: m.erxanov@csec.uz</t>
  </si>
  <si>
    <t>Iqtisod va marketing bo'limi qanday vazifalarni bajaradi?</t>
  </si>
  <si>
    <t>Iqtisod va Marketing Bo'limi bajaradigan vazifalar:
1. Pullik xizmatlarni sotish uchun shartnomalar tuzish va rasmiylashtirish.
2. Tashkilot tomonidan amalga oshiriladigan xizmatlarga bo‘lgan bozor va talabni o‘rganish.
3. Sotishni rag‘batlantirish.
4. Rejalashtirish va smeta xarajatlarini shakllantirish.
5. Byudjet so‘rovini ishlab chiqish.
6. Aholi orasida kibermadaniyatni shakllantirish maqsadida mediareja shakllantirib, amalga joriy etish.
7. Markazning imidjini shakllantirish va ommaviy tadbirlar, matbuot anjumanlari, brifinglar tashkil etish.
8. Jamoatchilik bilan aloqalar va ommaviy axborot vositalarida ishlarni tashkil qilish.
9. Tashkilotning shtat jadvallari va byudjet xarajatlarini ishlab chiqish, tasdiqlash va ro‘yxatdan o‘tkazish.
10. Tashkilot smetalarining bajarilishi to‘g‘risida hisobot tuzish.
11. Qonun hujjatlariga muvofiq belgilangan tartibda boshqa vazifalarni amalga oshirish.</t>
  </si>
  <si>
    <t>Iqtisod va marketing bo'limi bilan qanday bog‘lanish mumkin?</t>
  </si>
  <si>
    <t>Iqtisod va Marketing bo‘limi bilan bog‘lanish uchun quyidagi ma’lumotlar mavjud:
- Departament boshlig‘i: Erxanov Muhammadjon Abdusaidovich  
- Telefon: 71-203-00-83  
- E-mail: m.erxanov@csec.uz</t>
  </si>
  <si>
    <t>Iqtisod va marketing bo'limi Ishga kirish uchun qanday talablar qo‘yiladi?</t>
  </si>
  <si>
    <t>Iqtisod va marketing bo‘limiga ishga kirish uchun quyidagi talablar qo‘yilishi mumkin:
1. Ta'lim darajasi: Oliy ma'lumot (Iqtisodiyot, marketing, yoki shunga o'xshash sohalarda).
2. Tajribalar: Marketing, iqtisodiyot, yoki biznes boshqaruvi sohasida ish tajribasi (oddiy yoki yuqori darajadagi).
3. Ko‘nikmalar: 
   - Iqtisodiy tahlil qilish va bozorni o‘rganish qobiliyati.
   - Marketing strategiyalarini ishlab chiqish va amalga oshirishda tajriba.
   - Kompyuter dasturlarini (Excel, Word, PowerPoint va boshqalar) yaxshi bilish.
4. Kompyuter ko‘nikmalari: MS Office, ERP tizimlari, va marketing tahlilini o‘rganish bo‘yicha dasturlarni yaxshi bilish.
5. O‘zini ifoda etish: Yozma va og‘zaki ravishda aniq, to‘liq va samarali aloqa o‘rnatish.
6. Liderlik va jamoada ishlash qobiliyati.
7. Innovatsion fikrlash va yangiliklarga moslashish qobiliyati.
Agar sizda bu talablar mavjud bo‘lsa, quyidagi ma’lumotlar orqali bo‘lim bilan bog‘lanib, ishga joylashish uchun murojaat qilishingiz mumkin:  
- Telefon: 71-203-00-83  
- E-mail: m.erxanov@csec.uz</t>
  </si>
  <si>
    <t>Ma'muriy xo'jalik ta'minoti bo'limi haqida ma'lumot bering</t>
  </si>
  <si>
    <t xml:space="preserve">Ma'muriy xo'jalik ta'minoti bo'limi rahbari Islomov Ulug`bek Soxibjonovich bo'lib, bo'lim ushbu vazifalarni bajaradi: 1. Ma`muriy xo`jalik ta`minot bo`limi, Markaz bo`limlarida joylashgan binolarni xo`jalik xizmatlari bilan ta`minlaydi, bundan tashqari ekspluatatsiya qilingan uskunalarni sozligini nazorat qiladi;
2. Joriy va kapital ta`mirlashda, rejalar ishlab chiqishda, xo`jalik xarajatlari smetasini tuzishda to`g`ridan – to`gri ishtirok etadi. Binolarda ta`mirlash ishlarini tashkil qiladi va ularni sifatini nazoratni ta`minlab beradi;
3. Muassasalarni,bo`linmalarni va tashkilotlarni mebel, xo`jalik inventarlari, konselyariya buyumlari bilan ta`minlaydi;
4. Xizmat safarlariga kelgan delegatsiyalarni va shaxslarni qabul qilish, ro'yxatdan o'tkazish va zaruriy xizmatlarni tashkillashtiradi. Obodonlashtirish, ko'kalamzorlashtirish ishlarini boshqaradi;
5. Xo`jalik xizmatlari orqali, yig`ilishlar, konferensiyalar, seminarlar va boshqa tadbirlarning o`tkazilishini tashkillashtiradi;
6. Transport vositalarini ehtiyot qismlarini va ehtiyojlarini aniqlaydi va hisob-kitob ishlarini yuritadi. Transport vositalaridan oqilona foydalanish ustidan nazorat qilinishini ta`minlaydi;
</t>
  </si>
  <si>
    <t>Ma'muriy xo'jalik ta'minoti bo'limi rahbari kim?</t>
  </si>
  <si>
    <t>Ma'muriy xo'jalik ta'minoti bo'limi rahbari Islomov Ulug`bek Soxibjonovich bo'li hisoblanadi;</t>
  </si>
  <si>
    <t>Ma'muriy xo'jalik ta'minoti bo'limi rahbari bilan qanday bog‘lanish mumkin?</t>
  </si>
  <si>
    <t>Ma'muriy xo'jalik ta'minoti bo'limi rahbari bilan 71-203-00-21 telefon raqami yoki u.islamov@csec.uz elektron pochta manzili orqali bog'lana olish mumkin.</t>
  </si>
  <si>
    <t>Ma'muriy xo'jalik ta'minoti bo'limi qanday vazifalarni bajaradi?</t>
  </si>
  <si>
    <t>Ma'muriy xo'jalik ta'minoti bo'limi ushbu vazifalarni bajaradi: 1. Ma`muriy xo`jalik ta`minot bo`limi, Markaz bo`limlarida joylashgan binolarni xo`jalik xizmatlari bilan ta`minlaydi, bundan tashqari ekspluatatsiya qilingan uskunalarni sozligini nazorat qiladi;
2. Joriy va kapital ta`mirlashda, rejalar ishlab chiqishda, xo`jalik xarajatlari smetasini tuzishda to`g`ridan – to`gri ishtirok etadi. Binolarda ta`mirlash ishlarini tashkil qiladi va ularni sifatini nazoratni ta`minlab beradi;
3. Muassasalarni,bo`linmalarni va tashkilotlarni mebel, xo`jalik inventarlari, konselyariya buyumlari bilan ta`minlaydi;
4. Xizmat safarlariga kelgan delegatsiyalarni va shaxslarni qabul qilish, ro'yxatdan o'tkazish va zaruriy xizmatlarni tashkillashtiradi. Obodonlashtirish, ko'kalamzorlashtirish ishlarini boshqaradi;
5. Xo`jalik xizmatlari orqali, yig`ilishlar, konferensiyalar, seminarlar va boshqa tadbirlarning o`tkazilishini tashkillashtiradi;
6. Transport vositalarini ehtiyot qismlarini va ehtiyojlarini aniqlaydi va hisob-kitob ishlarini yuritadi. Transport vositalaridan oqilona foydalanish ustidan nazorat qilinishini ta`minlaydi;</t>
  </si>
  <si>
    <t>Ma'muriy xo'jalik ta'minoti bo'limi bilan qanday bog‘lanish mumkin?</t>
  </si>
  <si>
    <t>Ma'muriy xo'jalik ta'minoti bo'limi bilan 71-203-00-21 telefon raqami yoki u.islamov@csec.uz elektron pochta manzili orqali bog'lana olish mumkin.</t>
  </si>
  <si>
    <t>Nazorat va hujjatlar aylanmasi bo'limi
 haqida ma'lumot bering</t>
  </si>
  <si>
    <t>Vazifalari:
«Kiberxavfsizlik markazi» davlat unitar korxonasida (keyingi o'rinlarda Markaz) hujjatlar bilan ishlashni tashkil etish, ularning bajarilishini nazorat qilish;
O‘zbekiston Respublikasi qonun hujjatlari, O‘zbekiston Respublikasi Prezidentining farmon va farmoyishlari, O‘zbekiston Respublikasi Senati va Oliy Majlis palatalarining farmon va boshqa hujjatlari, O‘zbekiston Respublikasi Vazirlar Mahkamasining farmon va farmoyishlari, Markazning buyruq va farmoyishlari, shuningdek to'g'ridan-to'g'ri yoki bilvosita raqamlashtirish va telekommunikatsiya sohasiga tegishli me'yoriy hujjatlarni ro‘yxatdan o‘tkazish, hisobga olish, qayta ishlash va saqlash, shuningdek, o‘z vaqtida vazifalarni bajarilishini nazorat qilish;</t>
  </si>
  <si>
    <t>Nazorat va hujjatlar aylanmasi bo'limi
 rahbari kim?</t>
  </si>
  <si>
    <t>Bo’lim boshlig‘i: Xasanov G'ulomjon G'afurdjanovich</t>
  </si>
  <si>
    <t>Nazorat va hujjatlar aylanmasi bo'limi
 rahbari bilan qanday bog‘lanish mumkin?</t>
  </si>
  <si>
    <t xml:space="preserve">Bo’lim boshlig‘i: Xasanov G'ulomjon G'afurdjanovich
Telefon: 71-203-00-19
E-mail: g.hasanov@csec.uz </t>
  </si>
  <si>
    <t>Nazorat va hujjatlar aylanmasi bo'limi
 qanday vazifalarni bajaradi?</t>
  </si>
  <si>
    <t>Nazorat va hujjatlar aylanmasi bo'limi
 bilan qanday bog‘lanish mumkin?</t>
  </si>
  <si>
    <t>Nazorat va hujjatlar aylanmasi bo'limi
ishga kirish uchun qanday talablar qo‘yiladi?</t>
  </si>
  <si>
    <t>Maxsus ishlar bo‘limi haqida ma'lumot bering</t>
  </si>
  <si>
    <t>Maxsus ishlar bo‘limi bo'limi rahbari kim?</t>
  </si>
  <si>
    <t xml:space="preserve">Maxsus ishlar bo‘limining rahbari Tishabayeva Elena Yurevnadir.
</t>
  </si>
  <si>
    <t>Maxsus ishlar bo‘limi rahbari bilan qanday bog‘lanish mumkin?</t>
  </si>
  <si>
    <t>Maxsus ishlar bo‘limi bo‘limi rahbari bilan bog‘lanish uchun quyidagi ma'lumotlardan foydalanishingiz mumkin:
- Telefon: 71-202-69-75
- E-mail: e.tishabaeva@csec.uz</t>
  </si>
  <si>
    <t>Maxsus ishlar bo‘limi qanday vazifalarni bajaradi?</t>
  </si>
  <si>
    <t>Maxsus ishlar bo‘limi bilan qanday bog‘lanish mumkin?</t>
  </si>
  <si>
    <t>Maxsus ishlar bo‘limi rahbari bilan bog‘lanish uchun quyidagi ma'lumotlardan foydalanishingiz mumkin:
- Telefon: 71-202-69-75
- E-mail: e.tishabaeva@csec.uz</t>
  </si>
  <si>
    <t>Maxsus ishlar bo‘limi Ishga kirish uchun qanday talablar qo‘yiladi?</t>
  </si>
  <si>
    <t>Bugalteriya bo'limi haqida ma'lumot bering</t>
  </si>
  <si>
    <t>Vazifalari:
Pullik xizmatlarni sotish uchun shartnomalar tuzish va rasmiylashtirish;
Tashkilot tomonidan amalga oshiriladigan xizmatlarga bo‘lgan bozor va talabni o‘rganish;
Sotishni rag‘batlantirish;
Rejalashtirish;
Smeta xarajatlarini shakllantirish;
Taqdim etilgan ma’lumotlar asosida byudjet so‘rovini ishlab chiqish;
Aholi orasida kibermadaniyatni yanada shakllantirish yuzasidan mediareja shakllantirilib, amalga joriy etish;
Markazning imidjini shakllantirish hamda tadbirlar, matbuot anjumanlari, brifinglar, Markaz mutaxassislarining ommaviy axborot vositalarida intervyularini tashkil qiladi;
Jamoatchilik bilan aloqalar va ommaviy axborot vositalarida ishlarni tashkil qiladi;
Tashkilotning shtat jadvallari va byudjet (ikkilamchi byudjet) xarajatlar smetalarini ishlab chiqish, tasdiqlash va tegishli organlarda ro‘yxatdan o‘tkazish;
Tashkilot smetalarining bajarilishi to‘g‘risida hisobot tuzish;
Qonun hujjatlariga muvofiq belgilangan tartibda boshqa vazifalarni ham amalga oshiradi.</t>
  </si>
  <si>
    <t>Bugalteriya bo'limi rahbari kim?</t>
  </si>
  <si>
    <t>Bo'lim boshlig‘i: Erxanov Muhammadjon Abdusaidovich
Telefon: 71-203-00-83
E-mail: m.erxanov@csec.uz</t>
  </si>
  <si>
    <t>Bugalteriya bo'limi rahbari bilan qanday bog‘lanish mumkin?</t>
  </si>
  <si>
    <t>Bugalteriya bo'limi qanday vazifalarni bajaradi?</t>
  </si>
  <si>
    <t>Bugalteriya bo'limi bilan qanday bog‘lanish mumkin?</t>
  </si>
  <si>
    <t>Bugalteriya bo'limiga Ishga kirish uchun qanday talablar qo‘yiladi?</t>
  </si>
  <si>
    <t>Xalqaro bo‘lim haqida ma'lumot bering</t>
  </si>
  <si>
    <t xml:space="preserve">Xalqaro bo'lim rahbari Muminov Bekzod Baxodirovich hisoblanib, bu bo'lim vazifalari quyidagicha: 1. Xalqaro tashkilotlar, xorijiy kompaniyalar bilan axborot va kiberxavfsizlik sohasida kelishuvlar, shartnomalar va memorandumlarni amalga oshirish bo‘yicha faoliyatni muvofiqlashtirish;
2. Internetning milliy segmentida axborot va  kiberxavfsizlik intsidentlarini oldini olish nuqtai nazaridan xalqaro hamkorlikni rivojlantirish;
3. Axborot va kiberxavfsizlik sohasida xalqaro hamkorlikni rivojlantirishning dolzarb vazifalarini shakllantirish va ustuvor yo‘nalishlarini aniqlash;
4. Axborot va kiberxavfsizlik sohasida hamkorlik qilish masalalari bo‘yicha xorijiy tashkilotlar vakillari bilan uchrashuvlar tashkil etish;
5. Axborot va kiberxavfsizlik sohasidagi tashkilotlarning xalqaro faoliyatiga doir tahliliy hisobotlarni tayyorlashda ishtirok etish;
6. Xalqaro elektroaloqa ittifoqi, “OIC-CERT” kompyuter hodisalariga chora ko`rish xizmatlari bo'yicha Islom hamkorlik tashkiloti, “Yevropada Xavfsizlik va Hamkorlik Tashkiloti”, “FIRST”, “KISA” va boshqa xalqaro tashkilotlar bilan axborot va kiberxavfsizlikni ta'minlash sohasida yaqin hamkorlikni ta'minlash.
</t>
  </si>
  <si>
    <t>Xalqaro bo‘lim rahbari kim?</t>
  </si>
  <si>
    <t>Xalqaro bo'lim rahbari Muminov Bekzod Baxodirovich.</t>
  </si>
  <si>
    <t>Xalqaro bo‘lim rahbari bilan qanday bog‘lanish mumkin?</t>
  </si>
  <si>
    <t>Xalqaro bo'lim rahbari Muminov Bekzod Baxodirovich 
bilan +998712030015 telefon raqami yoki b.muminov@csec.uz eleftron pochta manzili orqali bog'lanish mumkin.</t>
  </si>
  <si>
    <t>Xalqaro bo‘lim qanday vazifalarni bajaradi?</t>
  </si>
  <si>
    <t xml:space="preserve">Xalqaro bo'limning vazifalari quyidagilardan iborat: 1. Xalqaro tashkilotlar, xorijiy kompaniyalar bilan axborot va kiberxavfsizlik sohasida kelishuvlar, shartnomalar va memorandumlarni amalga oshirish bo‘yicha faoliyatni muvofiqlashtirish;
2. Internetning milliy segmentida axborot va  kiberxavfsizlik intsidentlarini oldini olish nuqtai nazaridan xalqaro hamkorlikni rivojlantirish;
3. Axborot va kiberxavfsizlik sohasida xalqaro hamkorlikni rivojlantirishning dolzarb vazifalarini shakllantirish va ustuvor yo‘nalishlarini aniqlash;
4. Axborot va kiberxavfsizlik sohasida hamkorlik qilish masalalari bo‘yicha xorijiy tashkilotlar vakillari bilan uchrashuvlar tashkil etish;
5. Axborot va kiberxavfsizlik sohasidagi tashkilotlarning xalqaro faoliyatiga doir tahliliy hisobotlarni tayyorlashda ishtirok etish;
6. Xalqaro elektroaloqa ittifoqi, “OIC-CERT” kompyuter hodisalariga chora ko`rish xizmatlari bo'yicha Islom hamkorlik tashkiloti, “Yevropada Xavfsizlik va Hamkorlik Tashkiloti”, “FIRST”, “KISA” va boshqa xalqaro tashkilotlar bilan axborot va kiberxavfsizlikni ta'minlash sohasida yaqin hamkorlikni ta'minlash.
</t>
  </si>
  <si>
    <t>Xalqaro bo‘lim bilan qanday bog‘lanish mumkin?</t>
  </si>
  <si>
    <t>Xalqaro bo'lim bilan +998712030015 telefon raqami yoki b.muminov@csec.uz eleftron pochta manzili orqali bog'lanish mumkin.</t>
  </si>
  <si>
    <t>Yuridik byuro bo‘limi haqida ma'lumot bering</t>
  </si>
  <si>
    <t xml:space="preserve"> Yuridik byuro bo‘limi rahbari Soliyev Ismoil Komilovich bo'lib, uning vazifalari quyidagicha: 1. Markazning ijro etuvchi faoliyatida qonuniylik va qonuniylikni ta'minlashni tashkil etish;
2. Markaz tomonidan ishlab chiqilgan (qabul qilingan) normativ-huquqiy va boshqa hujjatlar loyihalarining qonun hujjatlariga muvofiqligini nazorat qilish;
3. Markaz norma ijodkorligi faoliyatida ishtirok etish, qonunchilikni takomillashtirish bo'yicha takliflar tayyorlashda uning bo'linmalari ishini muvofiqlashtirish;
4. Markaz xodimlarining huquqiy madaniyati va huquqiy savodxonligini oshirishda ishtirok etish, ularga qabul qilingan normativ-huquqiy hujjatlarning mohiyati va ahamiyatini etkazish, shu jumladan zamonaviy axborot-kommunikatsiya texnologiyalaridan foydalanish;
5. Shartnomaviy-huquqiy va da'vo ishlarini olib borish, davlat organi va tashkilotining mol-mulki va boshqa manfaatlarini ishonchli himoya qilishni ta'minlash.
</t>
  </si>
  <si>
    <t>Yuridik byuro bo‘limi rahbari kim?</t>
  </si>
  <si>
    <t>Yuridik byuro bo'limi rahbari Soliev Ismoil Komilovich hisoblanadi.</t>
  </si>
  <si>
    <t>Yuridik byuro bo‘limi rahbari bilan qanday bog‘lanish mumkin?</t>
  </si>
  <si>
    <t>Yuridik byuro bo'limi rahbari bilan i.soliev@csec.uz elektron pochta manzili bilan yoki 71-203-00-21 telefon raqami bilan bog'lanish mumkin.</t>
  </si>
  <si>
    <t>Yuridik byuro bo‘limi qanday vazifalarni bajaradi?</t>
  </si>
  <si>
    <t>Yuridik byuro bo'limi ushbu vazifalarni bajaradi: 1. Markazning ijro etuvchi faoliyatida qonuniylik va qonuniylikni ta'minlashni tashkil etish;
2. Markaz tomonidan ishlab chiqilgan (qabul qilingan) normativ-huquqiy va boshqa hujjatlar loyihalarining qonun hujjatlariga muvofiqligini nazorat qilish;
3. Markaz norma ijodkorligi faoliyatida ishtirok etish, qonunchilikni takomillashtirish bo'yicha takliflar tayyorlashda uning bo'linmalari ishini muvofiqlashtirish;
4. Markaz xodimlarining huquqiy madaniyati va huquqiy savodxonligini oshirishda ishtirok etish, ularga qabul qilingan normativ-huquqiy hujjatlarning mohiyati va ahamiyatini etkazish, shu jumladan zamonaviy axborot-kommunikatsiya texnologiyalaridan foydalanish;
5. Shartnomaviy-huquqiy va da'vo ishlarini olib borish, davlat organi va tashkilotining mol-mulki va boshqa manfaatlarini ishonchli himoya qilishni ta'minlash.</t>
  </si>
  <si>
    <t>Yuridik byuro bo‘limi bilan qanday bog‘lanish mumkin?</t>
  </si>
  <si>
    <t>Yuridik byuro bo'limi bilan i.soliev@csec.uz elektron pochta manzili bilan yoki 71-203-00-21 telefon raqami bilan bog'lanish mumkin.</t>
  </si>
  <si>
    <t>Personalni boshqarish bo'limi haqida ma'lumot bering</t>
  </si>
  <si>
    <t xml:space="preserve">Personalni boshqarish bo'limi rahbari Xolxodjaeva Diloram Baxodirovna va bo'limning vazifalari: 1. Markazning maqsadi, strategiyasi va faoliyatiga muvofiq, faoliyatining tashqi va ichki sharoitlari o'zgarishi bilan, Markazni zaruriy kasb, mutaxassislik va malakaga ega bo'lgan ishchilar va xodimlar bilan ta'minlash;
2. Kadrlar siyosati va kompaniyaning strategiyasini ishlab chiqish;
3. Kadrlar malakasi, shaxsiy va ishbilarmonlik fazilatlarini baholash asosida xodimlarni tanlash, Ishga olish va joylashtirish;
4. Xodimlarning hisobini yuritish;
5. Kadrlar boshqaruvini yurgizish;
6. Yuqori lavozimlarga ko'tarilish uchun kadrlar zaxirasini yaratish;
7. Xodimlarni attestatsiyadan o`tkazish va uni tashkil etish;
8. Kadrlar malakasini oshirish va qayta tayyorlash bo'yicha ishlarni tashkil etish;
9. Xodimlarning shaxsiy ma'lumotlari himoyasini ta'minlashdir.
</t>
  </si>
  <si>
    <t>Personalni boshqarish bo'limi rahbari kim?</t>
  </si>
  <si>
    <t>Personalni boshqarish bo'limi rahbari Xolxodjaeva Diloram Baxodirovna.</t>
  </si>
  <si>
    <t>Personalni boshqarish bo'limi rahbari bilan qanday bog‘lanish mumkin?</t>
  </si>
  <si>
    <t>Personalni boshqarish bo'limi rahbari bilan d.kholkhodjaeva@csec.uz elektron pochta manzili yoki 71-203-00-18 telefon raqami orqali bog'lanish mumkin.</t>
  </si>
  <si>
    <t>Personalni boshqarish bo'limi qanday vazifalarni bajaradi?</t>
  </si>
  <si>
    <t>Personalni boshqarish bo'limi vazifalari quyidagicha: 1. Markazning maqsadi, strategiyasi va faoliyatiga muvofiq, faoliyatining tashqi va ichki sharoitlari o'zgarishi bilan, Markazni zaruriy kasb, mutaxassislik va malakaga ega bo'lgan ishchilar va xodimlar bilan ta'minlash;
2. Kadrlar siyosati va kompaniyaning strategiyasini ishlab chiqish;
3. Kadrlar malakasi, shaxsiy va ishbilarmonlik fazilatlarini baholash asosida xodimlarni tanlash, Ishga olish va joylashtirish;
4. Xodimlarning hisobini yuritish;
5. Kadrlar boshqaruvini yurgizish;
6. Yuqori lavozimlarga ko'tarilish uchun kadrlar zaxirasini yaratish;
7. Xodimlarni attestatsiyadan o`tkazish va uni tashkil etish;
8. Kadrlar malakasini oshirish va qayta tayyorlash bo'yicha ishlarni tashkil etish;
9. Xodimlarning shaxsiy ma'lumotlari himoyasini ta'minlashdir.</t>
  </si>
  <si>
    <t>Personalni boshqarish bo'limi bilan qanday bog‘lanish mumkin?</t>
  </si>
  <si>
    <t>Personalni boshqarish bo'limi bilan d.kholkhodjaeva@csec.uz elektron pochta manzili yoki 71-203-00-18 telefon raqami orqali bog'lanish mumkin.</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</si>
</sst>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sz val="12.0"/>
      <color rgb="FFFFFFFF"/>
      <name val="Arial"/>
      <scheme val="minor"/>
    </font>
    <font>
      <sz val="12.0"/>
      <color theme="1"/>
      <name val="Arial"/>
      <scheme val="minor"/>
    </font>
    <font>
      <color theme="1"/>
      <name val="Arial"/>
      <scheme val="minor"/>
    </font>
    <font>
      <sz val="12.0"/>
      <color rgb="FF000000"/>
      <name val="Arial"/>
      <scheme val="minor"/>
    </font>
    <font>
      <u/>
      <color rgb="FF0000FF"/>
    </font>
    <font>
      <b/>
      <sz val="12.0"/>
      <color theme="1"/>
      <name val="Arial"/>
      <scheme val="minor"/>
    </font>
    <font>
      <b/>
      <sz val="12.0"/>
      <color rgb="FFFFFFFF"/>
      <name val="Arial"/>
      <scheme val="minor"/>
    </font>
    <font>
      <b/>
      <sz val="12.0"/>
      <color rgb="FF000000"/>
      <name val="Arial"/>
      <scheme val="minor"/>
    </font>
    <font>
      <b/>
      <sz val="12.0"/>
      <color theme="1"/>
      <name val="Arial"/>
    </font>
    <font>
      <sz val="12.0"/>
      <color theme="1"/>
      <name val="Arial"/>
    </font>
    <font>
      <color theme="1"/>
      <name val="Arial"/>
    </font>
    <font>
      <sz val="12.0"/>
      <color rgb="FF000000"/>
      <name val="Arial"/>
    </font>
    <font>
      <u/>
      <sz val="12.0"/>
      <color rgb="FF0000FF"/>
    </font>
    <font>
      <sz val="13.0"/>
      <color theme="1"/>
      <name val="Arial"/>
      <scheme val="minor"/>
    </font>
    <font>
      <u/>
      <color rgb="FF0000FF"/>
    </font>
    <font>
      <b/>
      <sz val="12.0"/>
      <color rgb="FF000000"/>
      <name val="Arial"/>
    </font>
  </fonts>
  <fills count="4">
    <fill>
      <patternFill patternType="none"/>
    </fill>
    <fill>
      <patternFill patternType="lightGray"/>
    </fill>
    <fill>
      <patternFill patternType="solid">
        <fgColor rgb="FF9900FF"/>
        <bgColor rgb="FF9900FF"/>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3" fontId="1" numFmtId="0" xfId="0" applyAlignment="1" applyFill="1" applyFont="1">
      <alignment horizontal="center"/>
    </xf>
    <xf borderId="0" fillId="0" fontId="2" numFmtId="0" xfId="0" applyAlignment="1" applyFont="1">
      <alignment readingOrder="0" shrinkToFit="0" vertical="top" wrapText="1"/>
    </xf>
    <xf borderId="0" fillId="0" fontId="3" numFmtId="0" xfId="0" applyAlignment="1" applyFont="1">
      <alignment readingOrder="0" shrinkToFit="0" wrapText="1"/>
    </xf>
    <xf borderId="0" fillId="0" fontId="3" numFmtId="0" xfId="0" applyAlignment="1" applyFont="1">
      <alignment readingOrder="0" shrinkToFit="0" wrapText="0"/>
    </xf>
    <xf borderId="0" fillId="3" fontId="4" numFmtId="0" xfId="0" applyAlignment="1" applyFont="1">
      <alignment horizontal="center"/>
    </xf>
    <xf borderId="0" fillId="0" fontId="2" numFmtId="0" xfId="0" applyAlignment="1" applyFont="1">
      <alignment readingOrder="0" shrinkToFit="0" wrapText="1"/>
    </xf>
    <xf borderId="0" fillId="0" fontId="5" numFmtId="0" xfId="0" applyAlignment="1" applyFont="1">
      <alignment readingOrder="0"/>
    </xf>
    <xf borderId="0" fillId="0" fontId="3" numFmtId="0" xfId="0" applyAlignment="1" applyFont="1">
      <alignment readingOrder="0"/>
    </xf>
    <xf borderId="0" fillId="2" fontId="1" numFmtId="0" xfId="0" applyAlignment="1" applyFont="1">
      <alignment horizontal="center" readingOrder="0" shrinkToFit="0" vertical="center" wrapText="1"/>
    </xf>
    <xf borderId="0" fillId="0" fontId="2" numFmtId="0" xfId="0" applyAlignment="1" applyFont="1">
      <alignment shrinkToFit="0" wrapText="1"/>
    </xf>
    <xf borderId="0" fillId="0" fontId="6" numFmtId="0" xfId="0" applyAlignment="1" applyFont="1">
      <alignment horizontal="center" readingOrder="0" shrinkToFit="0" vertical="top" wrapText="1"/>
    </xf>
    <xf borderId="0" fillId="0" fontId="3" numFmtId="0" xfId="0" applyAlignment="1" applyFont="1">
      <alignment shrinkToFit="0" wrapText="1"/>
    </xf>
    <xf borderId="0" fillId="0" fontId="3" numFmtId="0" xfId="0" applyAlignment="1" applyFont="1">
      <alignment shrinkToFit="0" vertical="top" wrapText="1"/>
    </xf>
    <xf borderId="0" fillId="2" fontId="7" numFmtId="0" xfId="0" applyAlignment="1" applyFont="1">
      <alignment horizontal="center" readingOrder="0"/>
    </xf>
    <xf borderId="0" fillId="0" fontId="2" numFmtId="0" xfId="0" applyAlignment="1" applyFont="1">
      <alignment horizontal="left" readingOrder="0" shrinkToFit="0" wrapText="1"/>
    </xf>
    <xf borderId="0" fillId="0" fontId="3" numFmtId="0" xfId="0" applyAlignment="1" applyFont="1">
      <alignment horizontal="center" readingOrder="0" vertical="center"/>
    </xf>
    <xf borderId="0" fillId="0" fontId="2" numFmtId="0" xfId="0" applyAlignment="1" applyFont="1">
      <alignment readingOrder="0"/>
    </xf>
    <xf borderId="0" fillId="0" fontId="8" numFmtId="0" xfId="0" applyAlignment="1" applyFont="1">
      <alignment horizontal="center" readingOrder="0" shrinkToFit="0" vertical="center" wrapText="1"/>
    </xf>
    <xf borderId="0" fillId="0" fontId="2" numFmtId="0" xfId="0" applyFont="1"/>
    <xf borderId="0" fillId="0" fontId="4" numFmtId="0" xfId="0" applyAlignment="1" applyFont="1">
      <alignment horizontal="left" readingOrder="0" shrinkToFit="0" vertical="center" wrapText="1"/>
    </xf>
    <xf borderId="0" fillId="0" fontId="9" numFmtId="0" xfId="0" applyAlignment="1" applyFont="1">
      <alignment horizontal="center" readingOrder="0" shrinkToFit="0" vertical="bottom" wrapText="1"/>
    </xf>
    <xf borderId="0" fillId="0" fontId="10" numFmtId="0" xfId="0" applyAlignment="1" applyFont="1">
      <alignment vertical="bottom"/>
    </xf>
    <xf borderId="0" fillId="0" fontId="11" numFmtId="0" xfId="0" applyAlignment="1" applyFont="1">
      <alignment vertical="bottom"/>
    </xf>
    <xf borderId="0" fillId="0" fontId="10" numFmtId="0" xfId="0" applyAlignment="1" applyFont="1">
      <alignment readingOrder="0" shrinkToFit="0" vertical="bottom" wrapText="1"/>
    </xf>
    <xf borderId="0" fillId="2" fontId="1" numFmtId="0" xfId="0" applyAlignment="1" applyFont="1">
      <alignment horizontal="center" readingOrder="0" vertical="center"/>
    </xf>
    <xf borderId="1" fillId="0" fontId="12" numFmtId="0" xfId="0" applyAlignment="1" applyBorder="1" applyFont="1">
      <alignment horizontal="left" readingOrder="0" shrinkToFit="0" wrapText="1"/>
    </xf>
    <xf borderId="1" fillId="0" fontId="12" numFmtId="0" xfId="0" applyAlignment="1" applyBorder="1" applyFont="1">
      <alignment horizontal="left" readingOrder="0" shrinkToFit="0" vertical="top" wrapText="1"/>
    </xf>
    <xf borderId="0" fillId="0" fontId="6" numFmtId="0" xfId="0" applyAlignment="1" applyFont="1">
      <alignment horizontal="center" readingOrder="0"/>
    </xf>
    <xf borderId="0" fillId="0" fontId="6" numFmtId="0" xfId="0" applyAlignment="1" applyFont="1">
      <alignment readingOrder="0" shrinkToFit="0" wrapText="1"/>
    </xf>
    <xf borderId="0" fillId="0" fontId="13" numFmtId="0" xfId="0" applyAlignment="1" applyFont="1">
      <alignment readingOrder="0"/>
    </xf>
    <xf borderId="0" fillId="0" fontId="14" numFmtId="0" xfId="0" applyFont="1"/>
    <xf borderId="0" fillId="0" fontId="15" numFmtId="0" xfId="0" applyAlignment="1" applyFont="1">
      <alignment readingOrder="0" shrinkToFit="0" wrapText="0"/>
    </xf>
    <xf borderId="0" fillId="0" fontId="3" numFmtId="0" xfId="0" applyAlignment="1" applyFont="1">
      <alignment shrinkToFit="0" wrapText="0"/>
    </xf>
    <xf borderId="0" fillId="0" fontId="2" numFmtId="0" xfId="0" applyAlignment="1" applyFont="1">
      <alignment readingOrder="0" vertical="top"/>
    </xf>
    <xf borderId="0" fillId="0" fontId="6" numFmtId="0" xfId="0" applyAlignment="1" applyFont="1">
      <alignment horizontal="center" readingOrder="0" vertical="top"/>
    </xf>
    <xf borderId="1" fillId="0" fontId="16" numFmtId="0" xfId="0" applyAlignment="1" applyBorder="1" applyFont="1">
      <alignment horizontal="center" readingOrder="0" shrinkToFit="0" wrapText="1"/>
    </xf>
    <xf borderId="1" fillId="3" fontId="12" numFmtId="0" xfId="0" applyAlignment="1" applyBorder="1" applyFont="1">
      <alignment horizontal="left" readingOrder="0" shrinkToFit="0" wrapText="1"/>
    </xf>
    <xf borderId="0" fillId="0" fontId="3" numFmtId="0" xfId="0" applyAlignment="1" applyFont="1">
      <alignment vertical="top"/>
    </xf>
    <xf borderId="0" fillId="0" fontId="3"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s://csec.uz/uz/company/staff/rukovoditeli/mirzayev-olimjon-nomazovich/" TargetMode="External"/><Relationship Id="rId2" Type="http://schemas.openxmlformats.org/officeDocument/2006/relationships/hyperlink" Target="https://csec.uz/uz/company/staff/" TargetMode="External"/><Relationship Id="rId3" Type="http://schemas.openxmlformats.org/officeDocument/2006/relationships/hyperlink" Target="https://csec.uz/uz/company/structure/" TargetMode="External"/><Relationship Id="rId4"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about:blank" TargetMode="External"/><Relationship Id="rId2" Type="http://schemas.openxmlformats.org/officeDocument/2006/relationships/hyperlink" Target="about:blank"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csec.uz/" TargetMode="External"/><Relationship Id="rId2" Type="http://schemas.openxmlformats.org/officeDocument/2006/relationships/hyperlink" Target="http://csec.uz/" TargetMode="External"/><Relationship Id="rId3" Type="http://schemas.openxmlformats.org/officeDocument/2006/relationships/hyperlink" Target="http://csec.uz/" TargetMode="External"/><Relationship Id="rId4" Type="http://schemas.openxmlformats.org/officeDocument/2006/relationships/hyperlink" Target="http://csec.uz/" TargetMode="External"/><Relationship Id="rId5" Type="http://schemas.openxmlformats.org/officeDocument/2006/relationships/hyperlink" Target="http://csec.uz/" TargetMode="External"/><Relationship Id="rId6" Type="http://schemas.openxmlformats.org/officeDocument/2006/relationships/hyperlink" Target="http://csec.uz/" TargetMode="External"/><Relationship Id="rId7"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38"/>
    <col customWidth="1" min="2" max="2" width="39.13"/>
  </cols>
  <sheetData>
    <row r="1">
      <c r="A1" s="1" t="s">
        <v>0</v>
      </c>
      <c r="B1" s="1" t="s">
        <v>1</v>
      </c>
      <c r="C1" s="2"/>
      <c r="D1" s="2"/>
      <c r="E1" s="2"/>
      <c r="F1" s="2"/>
      <c r="G1" s="2"/>
    </row>
    <row r="2">
      <c r="A2" s="3" t="s">
        <v>2</v>
      </c>
      <c r="B2" s="4" t="s">
        <v>3</v>
      </c>
    </row>
    <row r="3">
      <c r="A3" s="3" t="s">
        <v>4</v>
      </c>
      <c r="B3" s="5" t="s">
        <v>5</v>
      </c>
    </row>
    <row r="4">
      <c r="A4" s="3" t="s">
        <v>6</v>
      </c>
      <c r="B4" s="4" t="s">
        <v>7</v>
      </c>
    </row>
    <row r="5">
      <c r="A5" s="3" t="s">
        <v>8</v>
      </c>
      <c r="B5" s="5" t="s">
        <v>9</v>
      </c>
    </row>
    <row r="6">
      <c r="A6" s="3" t="s">
        <v>10</v>
      </c>
      <c r="B6" s="4" t="s">
        <v>11</v>
      </c>
    </row>
    <row r="7">
      <c r="A7" s="3" t="s">
        <v>12</v>
      </c>
      <c r="B7" s="4" t="s">
        <v>13</v>
      </c>
    </row>
    <row r="8">
      <c r="A8" s="3" t="s">
        <v>14</v>
      </c>
      <c r="B8" s="4" t="s">
        <v>15</v>
      </c>
    </row>
    <row r="9">
      <c r="A9" s="3" t="s">
        <v>16</v>
      </c>
      <c r="B9" s="4" t="s">
        <v>17</v>
      </c>
    </row>
    <row r="10">
      <c r="A10" s="3" t="s">
        <v>18</v>
      </c>
      <c r="B10" s="5" t="s">
        <v>19</v>
      </c>
    </row>
    <row r="11">
      <c r="A11" s="3" t="s">
        <v>20</v>
      </c>
      <c r="B11" s="5" t="s">
        <v>21</v>
      </c>
    </row>
    <row r="12">
      <c r="A12" s="3" t="s">
        <v>22</v>
      </c>
      <c r="B12" s="5" t="s">
        <v>23</v>
      </c>
    </row>
    <row r="13">
      <c r="A13" s="3" t="s">
        <v>24</v>
      </c>
      <c r="B13" s="4" t="s">
        <v>25</v>
      </c>
    </row>
    <row r="14">
      <c r="A14" s="3" t="s">
        <v>26</v>
      </c>
      <c r="B14" s="5" t="s">
        <v>27</v>
      </c>
    </row>
    <row r="15">
      <c r="A15" s="3" t="s">
        <v>28</v>
      </c>
      <c r="B15" s="4" t="s">
        <v>29</v>
      </c>
    </row>
    <row r="16">
      <c r="A16" s="3" t="s">
        <v>30</v>
      </c>
      <c r="B16" s="5" t="s">
        <v>31</v>
      </c>
    </row>
    <row r="17">
      <c r="A17" s="3" t="s">
        <v>32</v>
      </c>
      <c r="B17" s="5" t="s">
        <v>33</v>
      </c>
    </row>
    <row r="18">
      <c r="A18" s="3" t="s">
        <v>34</v>
      </c>
      <c r="B18" s="4" t="s">
        <v>35</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75"/>
    <col customWidth="1" min="2" max="2" width="95.88"/>
  </cols>
  <sheetData>
    <row r="1">
      <c r="A1" s="9" t="s">
        <v>0</v>
      </c>
      <c r="B1" s="9" t="s">
        <v>1</v>
      </c>
    </row>
    <row r="2">
      <c r="A2" s="9" t="s">
        <v>335</v>
      </c>
      <c r="B2" s="9" t="s">
        <v>336</v>
      </c>
    </row>
    <row r="3">
      <c r="A3" s="9" t="s">
        <v>337</v>
      </c>
      <c r="B3" s="9" t="s">
        <v>338</v>
      </c>
    </row>
    <row r="4">
      <c r="A4" s="9" t="s">
        <v>339</v>
      </c>
      <c r="B4" s="9" t="s">
        <v>338</v>
      </c>
    </row>
    <row r="5">
      <c r="A5" s="9" t="s">
        <v>340</v>
      </c>
      <c r="B5" s="9" t="s">
        <v>336</v>
      </c>
    </row>
    <row r="7">
      <c r="A7" s="9" t="s">
        <v>341</v>
      </c>
      <c r="B7" s="9" t="s">
        <v>342</v>
      </c>
    </row>
    <row r="8">
      <c r="A8" s="9" t="s">
        <v>343</v>
      </c>
      <c r="B8" s="9" t="s">
        <v>344</v>
      </c>
    </row>
    <row r="9">
      <c r="A9" s="9" t="s">
        <v>345</v>
      </c>
      <c r="B9" s="9" t="s">
        <v>344</v>
      </c>
    </row>
    <row r="10">
      <c r="A10" s="9" t="s">
        <v>346</v>
      </c>
      <c r="B10" s="9" t="s">
        <v>342</v>
      </c>
    </row>
    <row r="12">
      <c r="A12" s="9" t="s">
        <v>347</v>
      </c>
      <c r="B12" s="9" t="s">
        <v>348</v>
      </c>
    </row>
    <row r="13">
      <c r="A13" s="9" t="s">
        <v>349</v>
      </c>
      <c r="B13" s="9" t="s">
        <v>350</v>
      </c>
    </row>
    <row r="14">
      <c r="A14" s="9" t="s">
        <v>351</v>
      </c>
      <c r="B14" s="9" t="s">
        <v>350</v>
      </c>
    </row>
    <row r="15">
      <c r="A15" s="9" t="s">
        <v>352</v>
      </c>
      <c r="B15" s="9" t="s">
        <v>348</v>
      </c>
    </row>
    <row r="17">
      <c r="A17" s="9" t="s">
        <v>353</v>
      </c>
      <c r="B17" s="9" t="s">
        <v>354</v>
      </c>
    </row>
    <row r="18">
      <c r="A18" s="9" t="s">
        <v>355</v>
      </c>
      <c r="B18" s="9" t="s">
        <v>356</v>
      </c>
    </row>
    <row r="19">
      <c r="A19" s="9" t="s">
        <v>355</v>
      </c>
      <c r="B19" s="9" t="s">
        <v>356</v>
      </c>
    </row>
    <row r="20">
      <c r="A20" s="9" t="s">
        <v>353</v>
      </c>
      <c r="B20" s="9" t="s">
        <v>354</v>
      </c>
    </row>
    <row r="22">
      <c r="A22" s="9" t="s">
        <v>357</v>
      </c>
      <c r="B22" s="9" t="s">
        <v>358</v>
      </c>
    </row>
    <row r="23">
      <c r="A23" s="9" t="s">
        <v>359</v>
      </c>
      <c r="B23" s="9" t="s">
        <v>360</v>
      </c>
    </row>
    <row r="24">
      <c r="A24" s="9" t="s">
        <v>361</v>
      </c>
      <c r="B24" s="9" t="s">
        <v>360</v>
      </c>
    </row>
    <row r="25">
      <c r="A25" s="9" t="s">
        <v>362</v>
      </c>
      <c r="B25" s="9" t="s">
        <v>358</v>
      </c>
    </row>
    <row r="27">
      <c r="A27" s="9" t="s">
        <v>363</v>
      </c>
      <c r="B27" s="9" t="s">
        <v>364</v>
      </c>
    </row>
    <row r="28">
      <c r="A28" s="9" t="s">
        <v>365</v>
      </c>
      <c r="B28" s="9" t="s">
        <v>366</v>
      </c>
    </row>
    <row r="29">
      <c r="A29" s="9" t="s">
        <v>367</v>
      </c>
      <c r="B29" s="9" t="s">
        <v>366</v>
      </c>
    </row>
    <row r="30">
      <c r="A30" s="9" t="s">
        <v>362</v>
      </c>
      <c r="B30" s="9" t="s">
        <v>364</v>
      </c>
    </row>
    <row r="32">
      <c r="A32" s="9" t="s">
        <v>368</v>
      </c>
      <c r="B32" s="9" t="s">
        <v>369</v>
      </c>
    </row>
    <row r="33">
      <c r="A33" s="9" t="s">
        <v>370</v>
      </c>
      <c r="B33" s="9" t="s">
        <v>371</v>
      </c>
    </row>
    <row r="34">
      <c r="A34" s="9" t="s">
        <v>372</v>
      </c>
      <c r="B34" s="9" t="s">
        <v>371</v>
      </c>
    </row>
    <row r="35">
      <c r="A35" s="9" t="s">
        <v>373</v>
      </c>
      <c r="B35" s="9" t="s">
        <v>369</v>
      </c>
    </row>
    <row r="37">
      <c r="A37" s="9" t="s">
        <v>374</v>
      </c>
      <c r="B37" s="9" t="s">
        <v>375</v>
      </c>
    </row>
    <row r="38">
      <c r="A38" s="9" t="s">
        <v>376</v>
      </c>
      <c r="B38" s="9" t="s">
        <v>377</v>
      </c>
    </row>
    <row r="39">
      <c r="A39" s="9" t="s">
        <v>378</v>
      </c>
      <c r="B39" s="9" t="s">
        <v>377</v>
      </c>
    </row>
    <row r="40">
      <c r="A40" s="9" t="s">
        <v>379</v>
      </c>
      <c r="B40" s="9" t="s">
        <v>375</v>
      </c>
    </row>
    <row r="42">
      <c r="A42" s="9" t="s">
        <v>380</v>
      </c>
      <c r="B42" s="9" t="s">
        <v>381</v>
      </c>
    </row>
    <row r="43">
      <c r="A43" s="9" t="s">
        <v>382</v>
      </c>
      <c r="B43" s="9" t="s">
        <v>383</v>
      </c>
    </row>
    <row r="44">
      <c r="A44" s="9" t="s">
        <v>384</v>
      </c>
      <c r="B44" s="9" t="s">
        <v>383</v>
      </c>
    </row>
    <row r="45">
      <c r="A45" s="9" t="s">
        <v>385</v>
      </c>
      <c r="B45" s="9" t="s">
        <v>381</v>
      </c>
    </row>
    <row r="47">
      <c r="A47" s="9" t="s">
        <v>386</v>
      </c>
      <c r="B47" s="9" t="s">
        <v>387</v>
      </c>
    </row>
    <row r="48">
      <c r="A48" s="9" t="s">
        <v>388</v>
      </c>
      <c r="B48" s="9" t="s">
        <v>389</v>
      </c>
    </row>
    <row r="49">
      <c r="A49" s="9" t="s">
        <v>390</v>
      </c>
      <c r="B49" s="9" t="s">
        <v>389</v>
      </c>
    </row>
    <row r="50">
      <c r="A50" s="9" t="s">
        <v>391</v>
      </c>
      <c r="B50" s="9" t="s">
        <v>387</v>
      </c>
    </row>
    <row r="52">
      <c r="A52" s="9" t="s">
        <v>392</v>
      </c>
      <c r="B52" s="9" t="s">
        <v>393</v>
      </c>
    </row>
    <row r="53">
      <c r="A53" s="9" t="s">
        <v>394</v>
      </c>
      <c r="B53" s="9" t="s">
        <v>395</v>
      </c>
    </row>
    <row r="54">
      <c r="A54" s="9" t="s">
        <v>396</v>
      </c>
      <c r="B54" s="9" t="s">
        <v>395</v>
      </c>
    </row>
    <row r="55">
      <c r="A55" s="9" t="s">
        <v>397</v>
      </c>
      <c r="B55" s="9" t="s">
        <v>393</v>
      </c>
    </row>
    <row r="57">
      <c r="A57" s="9" t="s">
        <v>398</v>
      </c>
      <c r="B57" s="9" t="s">
        <v>399</v>
      </c>
    </row>
    <row r="58">
      <c r="A58" s="9" t="s">
        <v>400</v>
      </c>
      <c r="B58" s="9" t="s">
        <v>401</v>
      </c>
    </row>
    <row r="59">
      <c r="A59" s="9" t="s">
        <v>402</v>
      </c>
      <c r="B59" s="9" t="s">
        <v>401</v>
      </c>
    </row>
    <row r="60">
      <c r="A60" s="9" t="s">
        <v>403</v>
      </c>
      <c r="B60" s="9" t="s">
        <v>399</v>
      </c>
    </row>
    <row r="62">
      <c r="A62" s="9" t="s">
        <v>404</v>
      </c>
      <c r="B62" s="9" t="s">
        <v>405</v>
      </c>
    </row>
    <row r="63">
      <c r="A63" s="9" t="s">
        <v>406</v>
      </c>
      <c r="B63" s="9" t="s">
        <v>407</v>
      </c>
    </row>
    <row r="64">
      <c r="A64" s="9" t="s">
        <v>408</v>
      </c>
      <c r="B64" s="9" t="s">
        <v>407</v>
      </c>
    </row>
    <row r="65">
      <c r="A65" s="9" t="s">
        <v>409</v>
      </c>
      <c r="B65" s="9" t="s">
        <v>405</v>
      </c>
    </row>
    <row r="67">
      <c r="A67" s="9" t="s">
        <v>410</v>
      </c>
      <c r="B67" s="9" t="s">
        <v>411</v>
      </c>
    </row>
    <row r="68">
      <c r="A68" s="9" t="s">
        <v>412</v>
      </c>
      <c r="B68" s="9" t="s">
        <v>413</v>
      </c>
    </row>
    <row r="69">
      <c r="A69" s="9" t="s">
        <v>414</v>
      </c>
      <c r="B69" s="9" t="s">
        <v>413</v>
      </c>
    </row>
    <row r="70">
      <c r="A70" s="9" t="s">
        <v>415</v>
      </c>
      <c r="B70" s="9" t="s">
        <v>411</v>
      </c>
    </row>
    <row r="72">
      <c r="A72" s="9" t="s">
        <v>416</v>
      </c>
      <c r="B72" s="9" t="s">
        <v>417</v>
      </c>
    </row>
    <row r="73">
      <c r="A73" s="9" t="s">
        <v>418</v>
      </c>
      <c r="B73" s="9" t="s">
        <v>419</v>
      </c>
    </row>
    <row r="74">
      <c r="A74" s="9" t="s">
        <v>420</v>
      </c>
      <c r="B74" s="9" t="s">
        <v>419</v>
      </c>
    </row>
    <row r="75">
      <c r="A75" s="9" t="s">
        <v>421</v>
      </c>
      <c r="B75" s="9" t="s">
        <v>417</v>
      </c>
    </row>
    <row r="77">
      <c r="A77" s="9" t="s">
        <v>422</v>
      </c>
      <c r="B77" s="9" t="s">
        <v>423</v>
      </c>
    </row>
    <row r="78">
      <c r="A78" s="9" t="s">
        <v>424</v>
      </c>
      <c r="B78" s="9" t="s">
        <v>425</v>
      </c>
    </row>
    <row r="79">
      <c r="A79" s="9" t="s">
        <v>426</v>
      </c>
      <c r="B79" s="9" t="s">
        <v>425</v>
      </c>
    </row>
    <row r="80">
      <c r="A80" s="9" t="s">
        <v>427</v>
      </c>
      <c r="B80" s="9" t="s">
        <v>423</v>
      </c>
    </row>
    <row r="82">
      <c r="A82" s="9" t="s">
        <v>428</v>
      </c>
      <c r="B82" s="9" t="s">
        <v>429</v>
      </c>
    </row>
    <row r="83">
      <c r="A83" s="9" t="s">
        <v>430</v>
      </c>
      <c r="B83" s="9" t="s">
        <v>431</v>
      </c>
    </row>
    <row r="84">
      <c r="A84" s="9" t="s">
        <v>432</v>
      </c>
      <c r="B84" s="9" t="s">
        <v>431</v>
      </c>
    </row>
    <row r="85">
      <c r="A85" s="9" t="s">
        <v>433</v>
      </c>
      <c r="B85" s="9" t="s">
        <v>429</v>
      </c>
    </row>
    <row r="87">
      <c r="A87" s="9" t="s">
        <v>434</v>
      </c>
      <c r="B87" s="9" t="s">
        <v>435</v>
      </c>
    </row>
    <row r="88">
      <c r="A88" s="9" t="s">
        <v>436</v>
      </c>
      <c r="B88" s="9" t="s">
        <v>437</v>
      </c>
    </row>
    <row r="89">
      <c r="A89" s="9" t="s">
        <v>438</v>
      </c>
      <c r="B89" s="9" t="s">
        <v>437</v>
      </c>
    </row>
    <row r="90">
      <c r="A90" s="9" t="s">
        <v>439</v>
      </c>
      <c r="B90" s="9" t="s">
        <v>435</v>
      </c>
    </row>
    <row r="92">
      <c r="A92" s="9" t="s">
        <v>440</v>
      </c>
      <c r="B92" s="9" t="s">
        <v>441</v>
      </c>
    </row>
    <row r="93">
      <c r="A93" s="9" t="s">
        <v>442</v>
      </c>
      <c r="B93" s="9" t="s">
        <v>443</v>
      </c>
    </row>
    <row r="94">
      <c r="A94" s="9" t="s">
        <v>444</v>
      </c>
      <c r="B94" s="9" t="s">
        <v>443</v>
      </c>
    </row>
    <row r="95">
      <c r="A95" s="9" t="s">
        <v>445</v>
      </c>
      <c r="B95" s="9" t="s">
        <v>441</v>
      </c>
    </row>
    <row r="97">
      <c r="A97" s="9" t="s">
        <v>446</v>
      </c>
      <c r="B97" s="9" t="s">
        <v>447</v>
      </c>
    </row>
    <row r="98">
      <c r="A98" s="9" t="s">
        <v>448</v>
      </c>
      <c r="B98" s="9" t="s">
        <v>449</v>
      </c>
    </row>
    <row r="99">
      <c r="A99" s="9" t="s">
        <v>450</v>
      </c>
      <c r="B99" s="9" t="s">
        <v>449</v>
      </c>
    </row>
    <row r="100">
      <c r="A100" s="9" t="s">
        <v>451</v>
      </c>
      <c r="B100" s="9" t="s">
        <v>447</v>
      </c>
    </row>
    <row r="102">
      <c r="A102" s="9" t="s">
        <v>452</v>
      </c>
      <c r="B102" s="9" t="s">
        <v>453</v>
      </c>
    </row>
    <row r="103">
      <c r="A103" s="9" t="s">
        <v>454</v>
      </c>
      <c r="B103" s="9" t="s">
        <v>455</v>
      </c>
    </row>
    <row r="104">
      <c r="A104" s="9" t="s">
        <v>456</v>
      </c>
      <c r="B104" s="9" t="s">
        <v>455</v>
      </c>
    </row>
    <row r="105">
      <c r="A105" s="9" t="s">
        <v>457</v>
      </c>
      <c r="B105" s="9" t="s">
        <v>453</v>
      </c>
    </row>
    <row r="107">
      <c r="A107" s="9" t="s">
        <v>458</v>
      </c>
    </row>
    <row r="108">
      <c r="A108" s="9" t="s">
        <v>459</v>
      </c>
      <c r="B108" s="9" t="s">
        <v>460</v>
      </c>
    </row>
    <row r="109">
      <c r="A109" s="9" t="s">
        <v>461</v>
      </c>
      <c r="B109" s="9" t="s">
        <v>460</v>
      </c>
    </row>
    <row r="110">
      <c r="A110" s="9" t="s">
        <v>462</v>
      </c>
    </row>
    <row r="112">
      <c r="A112" s="9" t="s">
        <v>463</v>
      </c>
      <c r="B112" s="9" t="s">
        <v>464</v>
      </c>
    </row>
    <row r="113">
      <c r="A113" s="9" t="s">
        <v>465</v>
      </c>
      <c r="B113" s="9" t="s">
        <v>466</v>
      </c>
    </row>
    <row r="114">
      <c r="A114" s="9" t="s">
        <v>467</v>
      </c>
      <c r="B114" s="9" t="s">
        <v>466</v>
      </c>
    </row>
    <row r="115">
      <c r="A115" s="9" t="s">
        <v>468</v>
      </c>
      <c r="B115" s="9" t="s">
        <v>469</v>
      </c>
    </row>
    <row r="117">
      <c r="A117" s="9" t="s">
        <v>470</v>
      </c>
    </row>
    <row r="118">
      <c r="A118" s="9" t="s">
        <v>471</v>
      </c>
      <c r="B118" s="9" t="s">
        <v>472</v>
      </c>
    </row>
    <row r="119">
      <c r="A119" s="9" t="s">
        <v>473</v>
      </c>
      <c r="B119" s="9" t="s">
        <v>472</v>
      </c>
    </row>
    <row r="120">
      <c r="A120" s="9" t="s">
        <v>474</v>
      </c>
    </row>
    <row r="122">
      <c r="A122" s="9" t="s">
        <v>475</v>
      </c>
      <c r="B122" s="9" t="s">
        <v>476</v>
      </c>
    </row>
    <row r="123">
      <c r="A123" s="9" t="s">
        <v>477</v>
      </c>
      <c r="B123" s="9" t="s">
        <v>478</v>
      </c>
    </row>
    <row r="124">
      <c r="A124" s="9" t="s">
        <v>479</v>
      </c>
      <c r="B124" s="9" t="s">
        <v>478</v>
      </c>
    </row>
    <row r="125">
      <c r="A125" s="9" t="s">
        <v>480</v>
      </c>
      <c r="B125" s="9" t="s">
        <v>476</v>
      </c>
    </row>
    <row r="127">
      <c r="A127" s="9" t="s">
        <v>481</v>
      </c>
      <c r="B127" s="9" t="s">
        <v>482</v>
      </c>
    </row>
    <row r="128">
      <c r="A128" s="9" t="s">
        <v>483</v>
      </c>
      <c r="B128" s="9" t="s">
        <v>484</v>
      </c>
    </row>
    <row r="129">
      <c r="A129" s="9" t="s">
        <v>485</v>
      </c>
      <c r="B129" s="9" t="s">
        <v>484</v>
      </c>
    </row>
    <row r="130">
      <c r="A130" s="9" t="s">
        <v>486</v>
      </c>
      <c r="B130" s="9" t="s">
        <v>482</v>
      </c>
    </row>
    <row r="132">
      <c r="A132" s="9" t="s">
        <v>487</v>
      </c>
      <c r="B132" s="9" t="s">
        <v>488</v>
      </c>
    </row>
    <row r="133">
      <c r="A133" s="9" t="s">
        <v>489</v>
      </c>
      <c r="B133" s="9" t="s">
        <v>490</v>
      </c>
    </row>
    <row r="134">
      <c r="A134" s="9" t="s">
        <v>491</v>
      </c>
      <c r="B134" s="9" t="s">
        <v>490</v>
      </c>
    </row>
    <row r="135">
      <c r="A135" s="9" t="s">
        <v>492</v>
      </c>
      <c r="B135" s="9" t="s">
        <v>488</v>
      </c>
    </row>
    <row r="137">
      <c r="A137" s="9" t="s">
        <v>493</v>
      </c>
      <c r="B137" s="9" t="s">
        <v>494</v>
      </c>
    </row>
    <row r="138">
      <c r="A138" s="9" t="s">
        <v>495</v>
      </c>
      <c r="B138" s="9" t="s">
        <v>496</v>
      </c>
    </row>
    <row r="139">
      <c r="A139" s="9" t="s">
        <v>497</v>
      </c>
      <c r="B139" s="9" t="s">
        <v>496</v>
      </c>
    </row>
    <row r="140">
      <c r="A140" s="9" t="s">
        <v>498</v>
      </c>
      <c r="B140" s="9" t="s">
        <v>494</v>
      </c>
    </row>
    <row r="142">
      <c r="A142" s="9" t="s">
        <v>499</v>
      </c>
      <c r="B142" s="9" t="s">
        <v>500</v>
      </c>
    </row>
    <row r="143">
      <c r="A143" s="9" t="s">
        <v>501</v>
      </c>
      <c r="B143" s="9" t="s">
        <v>502</v>
      </c>
    </row>
    <row r="144">
      <c r="A144" s="9" t="s">
        <v>503</v>
      </c>
      <c r="B144" s="9" t="s">
        <v>502</v>
      </c>
    </row>
    <row r="145">
      <c r="A145" s="9" t="s">
        <v>504</v>
      </c>
      <c r="B145" s="9" t="s">
        <v>500</v>
      </c>
    </row>
    <row r="147">
      <c r="A147" s="9" t="s">
        <v>505</v>
      </c>
      <c r="B147" s="9" t="s">
        <v>506</v>
      </c>
    </row>
    <row r="148">
      <c r="A148" s="9" t="s">
        <v>507</v>
      </c>
      <c r="B148" s="9" t="s">
        <v>508</v>
      </c>
    </row>
    <row r="149">
      <c r="A149" s="9" t="s">
        <v>509</v>
      </c>
      <c r="B149" s="9" t="s">
        <v>508</v>
      </c>
    </row>
    <row r="150">
      <c r="A150" s="9" t="s">
        <v>510</v>
      </c>
      <c r="B150" s="9" t="s">
        <v>506</v>
      </c>
    </row>
    <row r="152">
      <c r="A152" s="9" t="s">
        <v>511</v>
      </c>
      <c r="B152" s="9" t="s">
        <v>512</v>
      </c>
    </row>
    <row r="153">
      <c r="A153" s="9" t="s">
        <v>513</v>
      </c>
      <c r="B153" s="9" t="s">
        <v>514</v>
      </c>
    </row>
    <row r="154">
      <c r="A154" s="9" t="s">
        <v>515</v>
      </c>
      <c r="B154" s="9" t="s">
        <v>514</v>
      </c>
    </row>
    <row r="155">
      <c r="A155" s="9" t="s">
        <v>516</v>
      </c>
      <c r="B155" s="9" t="s">
        <v>512</v>
      </c>
    </row>
    <row r="157">
      <c r="A157" s="9" t="s">
        <v>517</v>
      </c>
      <c r="B157" s="9" t="s">
        <v>518</v>
      </c>
    </row>
    <row r="158">
      <c r="A158" s="9" t="s">
        <v>519</v>
      </c>
      <c r="B158" s="9" t="s">
        <v>520</v>
      </c>
    </row>
    <row r="159">
      <c r="A159" s="9" t="s">
        <v>521</v>
      </c>
      <c r="B159" s="9" t="s">
        <v>520</v>
      </c>
    </row>
    <row r="160">
      <c r="A160" s="9" t="s">
        <v>522</v>
      </c>
      <c r="B160" s="9" t="s">
        <v>518</v>
      </c>
    </row>
    <row r="162">
      <c r="A162" s="9" t="s">
        <v>523</v>
      </c>
      <c r="B162" s="9" t="s">
        <v>524</v>
      </c>
    </row>
    <row r="163">
      <c r="A163" s="9" t="s">
        <v>525</v>
      </c>
      <c r="B163" s="9" t="s">
        <v>526</v>
      </c>
    </row>
    <row r="164">
      <c r="A164" s="9" t="s">
        <v>527</v>
      </c>
      <c r="B164" s="9" t="s">
        <v>526</v>
      </c>
    </row>
    <row r="165">
      <c r="A165" s="9" t="s">
        <v>528</v>
      </c>
      <c r="B165" s="9" t="s">
        <v>524</v>
      </c>
    </row>
    <row r="167">
      <c r="A167" s="9" t="s">
        <v>529</v>
      </c>
      <c r="B167" s="9" t="s">
        <v>530</v>
      </c>
    </row>
    <row r="168">
      <c r="A168" s="9" t="s">
        <v>531</v>
      </c>
      <c r="B168" s="9" t="s">
        <v>532</v>
      </c>
    </row>
    <row r="169">
      <c r="A169" s="9" t="s">
        <v>533</v>
      </c>
      <c r="B169" s="9" t="s">
        <v>532</v>
      </c>
    </row>
    <row r="170">
      <c r="A170" s="9" t="s">
        <v>534</v>
      </c>
      <c r="B170" s="9" t="s">
        <v>530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63"/>
    <col customWidth="1" min="2" max="2" width="23.88"/>
  </cols>
  <sheetData>
    <row r="1">
      <c r="A1" s="26" t="s">
        <v>0</v>
      </c>
      <c r="B1" s="26" t="s">
        <v>1</v>
      </c>
    </row>
    <row r="2">
      <c r="A2" s="28" t="s">
        <v>535</v>
      </c>
      <c r="B2" s="9" t="s">
        <v>536</v>
      </c>
    </row>
    <row r="3">
      <c r="A3" s="28" t="s">
        <v>537</v>
      </c>
      <c r="B3" s="9" t="s">
        <v>538</v>
      </c>
    </row>
    <row r="4">
      <c r="A4" s="28" t="s">
        <v>539</v>
      </c>
      <c r="B4" s="9" t="s">
        <v>540</v>
      </c>
    </row>
    <row r="5">
      <c r="A5" s="28" t="s">
        <v>541</v>
      </c>
      <c r="B5" s="9" t="s">
        <v>542</v>
      </c>
    </row>
    <row r="6">
      <c r="A6" s="28" t="s">
        <v>543</v>
      </c>
      <c r="B6" s="9" t="s">
        <v>544</v>
      </c>
    </row>
    <row r="7">
      <c r="A7" s="28" t="s">
        <v>545</v>
      </c>
      <c r="B7" s="9" t="s">
        <v>546</v>
      </c>
    </row>
    <row r="8">
      <c r="A8" s="28" t="s">
        <v>547</v>
      </c>
      <c r="B8" s="9" t="s">
        <v>548</v>
      </c>
    </row>
    <row r="9">
      <c r="A9" s="36"/>
    </row>
    <row r="10">
      <c r="A10" s="36" t="s">
        <v>70</v>
      </c>
    </row>
    <row r="11">
      <c r="A11" s="28" t="s">
        <v>549</v>
      </c>
      <c r="B11" s="9" t="s">
        <v>550</v>
      </c>
    </row>
    <row r="12">
      <c r="A12" s="28" t="s">
        <v>551</v>
      </c>
      <c r="B12" s="9" t="s">
        <v>552</v>
      </c>
    </row>
    <row r="13">
      <c r="A13" s="28" t="s">
        <v>553</v>
      </c>
      <c r="B13" s="9" t="s">
        <v>554</v>
      </c>
    </row>
    <row r="14">
      <c r="A14" s="28" t="s">
        <v>555</v>
      </c>
      <c r="B14" s="9" t="s">
        <v>556</v>
      </c>
    </row>
    <row r="15">
      <c r="A15" s="28" t="s">
        <v>557</v>
      </c>
      <c r="B15" s="9" t="s">
        <v>554</v>
      </c>
    </row>
    <row r="16">
      <c r="A16" s="28" t="s">
        <v>166</v>
      </c>
      <c r="B16" s="9" t="s">
        <v>546</v>
      </c>
    </row>
    <row r="17">
      <c r="A17" s="3"/>
    </row>
    <row r="18">
      <c r="A18" s="3"/>
    </row>
    <row r="19">
      <c r="A19" s="28" t="s">
        <v>558</v>
      </c>
      <c r="B19" s="9" t="s">
        <v>559</v>
      </c>
    </row>
    <row r="20">
      <c r="A20" s="28" t="s">
        <v>560</v>
      </c>
      <c r="B20" s="9" t="s">
        <v>561</v>
      </c>
    </row>
    <row r="21">
      <c r="A21" s="28" t="s">
        <v>562</v>
      </c>
      <c r="B21" s="9" t="s">
        <v>563</v>
      </c>
    </row>
    <row r="22">
      <c r="A22" s="28" t="s">
        <v>564</v>
      </c>
      <c r="B22" s="9" t="s">
        <v>565</v>
      </c>
    </row>
    <row r="23">
      <c r="A23" s="28" t="s">
        <v>566</v>
      </c>
      <c r="B23" s="9" t="s">
        <v>567</v>
      </c>
    </row>
    <row r="24">
      <c r="A24" s="28" t="s">
        <v>166</v>
      </c>
      <c r="B24" s="9" t="s">
        <v>568</v>
      </c>
    </row>
    <row r="25">
      <c r="A25" s="39"/>
    </row>
    <row r="26">
      <c r="A26" s="39"/>
    </row>
    <row r="27">
      <c r="A27" s="39"/>
    </row>
    <row r="28">
      <c r="A28" s="28" t="s">
        <v>569</v>
      </c>
      <c r="B28" s="9" t="s">
        <v>570</v>
      </c>
    </row>
    <row r="29">
      <c r="A29" s="28" t="s">
        <v>571</v>
      </c>
      <c r="B29" s="9" t="s">
        <v>572</v>
      </c>
    </row>
    <row r="30">
      <c r="A30" s="28" t="s">
        <v>573</v>
      </c>
      <c r="B30" s="9" t="s">
        <v>574</v>
      </c>
    </row>
    <row r="31">
      <c r="A31" s="28" t="s">
        <v>575</v>
      </c>
      <c r="B31" s="9" t="s">
        <v>576</v>
      </c>
    </row>
    <row r="32">
      <c r="A32" s="28" t="s">
        <v>577</v>
      </c>
      <c r="B32" s="9" t="s">
        <v>578</v>
      </c>
    </row>
    <row r="33">
      <c r="A33" s="28" t="s">
        <v>166</v>
      </c>
      <c r="B33" s="9" t="s">
        <v>568</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0"/>
    <col customWidth="1" min="2" max="2" width="30.63"/>
  </cols>
  <sheetData>
    <row r="1">
      <c r="A1" s="26" t="s">
        <v>0</v>
      </c>
      <c r="B1" s="26" t="s">
        <v>1</v>
      </c>
    </row>
    <row r="2">
      <c r="A2" s="7" t="s">
        <v>579</v>
      </c>
      <c r="B2" s="9" t="s">
        <v>580</v>
      </c>
    </row>
    <row r="3">
      <c r="A3" s="7" t="s">
        <v>581</v>
      </c>
      <c r="B3" s="9" t="s">
        <v>582</v>
      </c>
    </row>
    <row r="4">
      <c r="A4" s="7" t="s">
        <v>583</v>
      </c>
      <c r="B4" s="9" t="s">
        <v>584</v>
      </c>
    </row>
    <row r="5">
      <c r="A5" s="7" t="s">
        <v>585</v>
      </c>
      <c r="B5" s="9" t="s">
        <v>586</v>
      </c>
    </row>
    <row r="6">
      <c r="A6" s="7" t="s">
        <v>587</v>
      </c>
      <c r="B6" s="9" t="s">
        <v>584</v>
      </c>
    </row>
    <row r="7">
      <c r="A7" s="7" t="s">
        <v>588</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0"/>
    <col customWidth="1" min="2" max="2" width="30.63"/>
  </cols>
  <sheetData>
    <row r="1">
      <c r="A1" s="26" t="s">
        <v>0</v>
      </c>
      <c r="B1" s="26" t="s">
        <v>1</v>
      </c>
    </row>
    <row r="2">
      <c r="A2" s="7" t="s">
        <v>589</v>
      </c>
    </row>
    <row r="3">
      <c r="A3" s="7" t="s">
        <v>590</v>
      </c>
    </row>
    <row r="4">
      <c r="A4" s="7" t="s">
        <v>591</v>
      </c>
    </row>
    <row r="5">
      <c r="A5" s="7" t="s">
        <v>592</v>
      </c>
    </row>
    <row r="6">
      <c r="A6" s="7" t="s">
        <v>593</v>
      </c>
    </row>
    <row r="7">
      <c r="A7" s="7" t="s">
        <v>594</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0"/>
    <col customWidth="1" min="2" max="2" width="30.63"/>
  </cols>
  <sheetData>
    <row r="1">
      <c r="A1" s="26" t="s">
        <v>0</v>
      </c>
      <c r="B1" s="26" t="s">
        <v>1</v>
      </c>
    </row>
    <row r="2">
      <c r="A2" s="28" t="s">
        <v>595</v>
      </c>
      <c r="B2" s="9" t="s">
        <v>596</v>
      </c>
    </row>
    <row r="3">
      <c r="A3" s="28" t="s">
        <v>597</v>
      </c>
      <c r="B3" s="9" t="s">
        <v>598</v>
      </c>
    </row>
    <row r="4">
      <c r="A4" s="28" t="s">
        <v>599</v>
      </c>
      <c r="B4" s="9" t="s">
        <v>600</v>
      </c>
    </row>
    <row r="5">
      <c r="A5" s="28" t="s">
        <v>601</v>
      </c>
      <c r="B5" s="9" t="s">
        <v>602</v>
      </c>
    </row>
    <row r="6">
      <c r="A6" s="28" t="s">
        <v>603</v>
      </c>
      <c r="B6" s="9" t="s">
        <v>604</v>
      </c>
    </row>
    <row r="7">
      <c r="A7" s="28" t="s">
        <v>166</v>
      </c>
      <c r="B7" s="9" t="s">
        <v>605</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0"/>
    <col customWidth="1" min="2" max="2" width="30.63"/>
  </cols>
  <sheetData>
    <row r="1">
      <c r="A1" s="26" t="s">
        <v>0</v>
      </c>
      <c r="B1" s="26" t="s">
        <v>1</v>
      </c>
    </row>
    <row r="2">
      <c r="A2" s="3" t="s">
        <v>606</v>
      </c>
      <c r="B2" s="40" t="s">
        <v>607</v>
      </c>
    </row>
    <row r="3">
      <c r="A3" s="3" t="s">
        <v>608</v>
      </c>
      <c r="B3" s="40" t="s">
        <v>609</v>
      </c>
    </row>
    <row r="4">
      <c r="A4" s="3" t="s">
        <v>610</v>
      </c>
      <c r="B4" s="40" t="s">
        <v>611</v>
      </c>
    </row>
    <row r="5">
      <c r="A5" s="3" t="s">
        <v>612</v>
      </c>
      <c r="B5" s="40" t="s">
        <v>613</v>
      </c>
    </row>
    <row r="6">
      <c r="A6" s="3" t="s">
        <v>614</v>
      </c>
      <c r="B6" s="40" t="s">
        <v>615</v>
      </c>
    </row>
    <row r="7">
      <c r="A7" s="3" t="s">
        <v>616</v>
      </c>
      <c r="B7" s="40" t="s">
        <v>617</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0"/>
    <col customWidth="1" min="2" max="2" width="30.63"/>
  </cols>
  <sheetData>
    <row r="1">
      <c r="A1" s="26" t="s">
        <v>0</v>
      </c>
      <c r="B1" s="26" t="s">
        <v>1</v>
      </c>
    </row>
    <row r="2">
      <c r="A2" s="7" t="s">
        <v>618</v>
      </c>
    </row>
    <row r="3">
      <c r="A3" s="7" t="s">
        <v>619</v>
      </c>
    </row>
    <row r="4">
      <c r="A4" s="7" t="s">
        <v>620</v>
      </c>
    </row>
    <row r="5">
      <c r="A5" s="7" t="s">
        <v>621</v>
      </c>
    </row>
    <row r="6">
      <c r="A6" s="7" t="s">
        <v>622</v>
      </c>
    </row>
    <row r="7">
      <c r="A7" s="7" t="s">
        <v>166</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0"/>
    <col customWidth="1" min="2" max="2" width="30.63"/>
  </cols>
  <sheetData>
    <row r="1">
      <c r="A1" s="26" t="s">
        <v>0</v>
      </c>
      <c r="B1" s="26" t="s">
        <v>1</v>
      </c>
    </row>
    <row r="2">
      <c r="A2" s="3" t="s">
        <v>623</v>
      </c>
      <c r="B2" s="9" t="s">
        <v>624</v>
      </c>
    </row>
    <row r="3">
      <c r="A3" s="3" t="s">
        <v>625</v>
      </c>
      <c r="B3" s="9" t="s">
        <v>626</v>
      </c>
    </row>
    <row r="4">
      <c r="A4" s="3" t="s">
        <v>627</v>
      </c>
      <c r="B4" s="9" t="s">
        <v>628</v>
      </c>
    </row>
    <row r="5">
      <c r="A5" s="3" t="s">
        <v>629</v>
      </c>
      <c r="B5" s="9" t="s">
        <v>630</v>
      </c>
    </row>
    <row r="6">
      <c r="A6" s="3" t="s">
        <v>631</v>
      </c>
      <c r="B6" s="9" t="s">
        <v>632</v>
      </c>
    </row>
    <row r="7">
      <c r="A7" s="3" t="s">
        <v>633</v>
      </c>
      <c r="B7" s="9" t="s">
        <v>634</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0"/>
    <col customWidth="1" min="2" max="2" width="30.63"/>
  </cols>
  <sheetData>
    <row r="1">
      <c r="A1" s="26" t="s">
        <v>0</v>
      </c>
      <c r="B1" s="26" t="s">
        <v>1</v>
      </c>
    </row>
    <row r="2">
      <c r="A2" s="3" t="s">
        <v>635</v>
      </c>
      <c r="B2" s="18" t="s">
        <v>636</v>
      </c>
    </row>
    <row r="3">
      <c r="A3" s="3" t="s">
        <v>637</v>
      </c>
      <c r="B3" s="18" t="s">
        <v>638</v>
      </c>
    </row>
    <row r="4">
      <c r="A4" s="3" t="s">
        <v>639</v>
      </c>
      <c r="B4" s="18" t="s">
        <v>640</v>
      </c>
    </row>
    <row r="5">
      <c r="A5" s="3" t="s">
        <v>641</v>
      </c>
      <c r="B5" s="18" t="s">
        <v>642</v>
      </c>
    </row>
    <row r="6">
      <c r="A6" s="3" t="s">
        <v>643</v>
      </c>
      <c r="B6" s="18" t="s">
        <v>644</v>
      </c>
    </row>
    <row r="7">
      <c r="A7" s="3" t="s">
        <v>166</v>
      </c>
      <c r="B7" s="20"/>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0"/>
    <col customWidth="1" min="2" max="2" width="30.63"/>
  </cols>
  <sheetData>
    <row r="1">
      <c r="A1" s="26" t="s">
        <v>0</v>
      </c>
      <c r="B1" s="26" t="s">
        <v>1</v>
      </c>
    </row>
    <row r="2">
      <c r="A2" s="7" t="s">
        <v>645</v>
      </c>
      <c r="B2" s="9" t="s">
        <v>646</v>
      </c>
    </row>
    <row r="3">
      <c r="A3" s="7" t="s">
        <v>647</v>
      </c>
      <c r="B3" s="9" t="s">
        <v>648</v>
      </c>
    </row>
    <row r="4">
      <c r="A4" s="7" t="s">
        <v>649</v>
      </c>
      <c r="B4" s="9" t="s">
        <v>650</v>
      </c>
    </row>
    <row r="5">
      <c r="A5" s="7" t="s">
        <v>651</v>
      </c>
      <c r="B5" s="9" t="s">
        <v>646</v>
      </c>
    </row>
    <row r="6">
      <c r="A6" s="7" t="s">
        <v>652</v>
      </c>
      <c r="B6" s="9" t="s">
        <v>650</v>
      </c>
    </row>
    <row r="7">
      <c r="A7" s="7" t="s">
        <v>653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3.88"/>
    <col customWidth="1" min="2" max="2" width="80.75"/>
    <col customWidth="1" min="4" max="4" width="31.88"/>
  </cols>
  <sheetData>
    <row r="1">
      <c r="A1" s="1" t="s">
        <v>0</v>
      </c>
      <c r="B1" s="1" t="s">
        <v>1</v>
      </c>
      <c r="C1" s="2"/>
      <c r="D1" s="6"/>
      <c r="E1" s="2"/>
      <c r="F1" s="2"/>
      <c r="G1" s="2"/>
    </row>
    <row r="2">
      <c r="A2" s="7" t="s">
        <v>12</v>
      </c>
      <c r="B2" s="8" t="s">
        <v>36</v>
      </c>
    </row>
    <row r="3">
      <c r="A3" s="7" t="s">
        <v>37</v>
      </c>
      <c r="B3" s="9" t="s">
        <v>38</v>
      </c>
    </row>
    <row r="4">
      <c r="A4" s="7" t="s">
        <v>39</v>
      </c>
      <c r="B4" s="9" t="s">
        <v>40</v>
      </c>
    </row>
    <row r="5">
      <c r="A5" s="7" t="s">
        <v>41</v>
      </c>
      <c r="B5" s="9" t="s">
        <v>42</v>
      </c>
    </row>
    <row r="6">
      <c r="A6" s="7" t="s">
        <v>43</v>
      </c>
      <c r="B6" s="9" t="s">
        <v>44</v>
      </c>
    </row>
    <row r="7">
      <c r="A7" s="7" t="s">
        <v>45</v>
      </c>
      <c r="B7" s="9" t="s">
        <v>46</v>
      </c>
    </row>
    <row r="8">
      <c r="A8" s="7" t="s">
        <v>47</v>
      </c>
      <c r="B8" s="9"/>
    </row>
    <row r="9">
      <c r="A9" s="7" t="s">
        <v>48</v>
      </c>
    </row>
    <row r="10">
      <c r="D10" s="8" t="s">
        <v>49</v>
      </c>
    </row>
    <row r="11">
      <c r="D11" s="8" t="s">
        <v>50</v>
      </c>
    </row>
  </sheetData>
  <hyperlinks>
    <hyperlink r:id="rId1" ref="B2"/>
    <hyperlink r:id="rId2" ref="D10"/>
    <hyperlink r:id="rId3" ref="D11"/>
  </hyperlinks>
  <drawing r:id="rId4"/>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0"/>
    <col customWidth="1" min="2" max="2" width="30.63"/>
  </cols>
  <sheetData>
    <row r="1">
      <c r="A1" s="26" t="s">
        <v>0</v>
      </c>
      <c r="B1" s="26" t="s">
        <v>1</v>
      </c>
    </row>
    <row r="2">
      <c r="A2" s="7" t="s">
        <v>654</v>
      </c>
    </row>
    <row r="3">
      <c r="A3" s="7" t="s">
        <v>655</v>
      </c>
      <c r="B3" s="9" t="s">
        <v>656</v>
      </c>
    </row>
    <row r="4">
      <c r="A4" s="7" t="s">
        <v>657</v>
      </c>
      <c r="B4" s="9" t="s">
        <v>658</v>
      </c>
    </row>
    <row r="5">
      <c r="A5" s="7" t="s">
        <v>659</v>
      </c>
    </row>
    <row r="6">
      <c r="A6" s="7" t="s">
        <v>660</v>
      </c>
      <c r="B6" s="9" t="s">
        <v>661</v>
      </c>
    </row>
    <row r="7">
      <c r="A7" s="7" t="s">
        <v>662</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0"/>
    <col customWidth="1" min="2" max="2" width="30.63"/>
  </cols>
  <sheetData>
    <row r="1">
      <c r="A1" s="26" t="s">
        <v>0</v>
      </c>
      <c r="B1" s="26" t="s">
        <v>1</v>
      </c>
    </row>
    <row r="2">
      <c r="A2" s="3" t="s">
        <v>663</v>
      </c>
      <c r="B2" s="9" t="s">
        <v>664</v>
      </c>
    </row>
    <row r="3">
      <c r="A3" s="7" t="s">
        <v>665</v>
      </c>
      <c r="B3" s="9" t="s">
        <v>666</v>
      </c>
    </row>
    <row r="4">
      <c r="A4" s="7" t="s">
        <v>667</v>
      </c>
      <c r="B4" s="9" t="s">
        <v>666</v>
      </c>
    </row>
    <row r="5">
      <c r="A5" s="3" t="s">
        <v>668</v>
      </c>
      <c r="B5" s="9" t="s">
        <v>664</v>
      </c>
    </row>
    <row r="6">
      <c r="A6" s="7" t="s">
        <v>669</v>
      </c>
      <c r="B6" s="9" t="s">
        <v>666</v>
      </c>
    </row>
    <row r="7">
      <c r="A7" s="7" t="s">
        <v>670</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0"/>
    <col customWidth="1" min="2" max="2" width="30.63"/>
  </cols>
  <sheetData>
    <row r="1">
      <c r="A1" s="26" t="s">
        <v>0</v>
      </c>
      <c r="B1" s="26" t="s">
        <v>1</v>
      </c>
    </row>
    <row r="2">
      <c r="A2" s="3" t="s">
        <v>671</v>
      </c>
      <c r="B2" s="18" t="s">
        <v>672</v>
      </c>
    </row>
    <row r="3">
      <c r="A3" s="3" t="s">
        <v>673</v>
      </c>
      <c r="B3" s="18" t="s">
        <v>674</v>
      </c>
    </row>
    <row r="4">
      <c r="A4" s="3" t="s">
        <v>675</v>
      </c>
      <c r="B4" s="18" t="s">
        <v>676</v>
      </c>
    </row>
    <row r="5">
      <c r="A5" s="3" t="s">
        <v>677</v>
      </c>
      <c r="B5" s="18" t="s">
        <v>678</v>
      </c>
    </row>
    <row r="6">
      <c r="A6" s="3" t="s">
        <v>679</v>
      </c>
      <c r="B6" s="18" t="s">
        <v>680</v>
      </c>
    </row>
    <row r="7">
      <c r="A7" s="3" t="s">
        <v>166</v>
      </c>
      <c r="B7" s="20"/>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0"/>
    <col customWidth="1" min="2" max="2" width="30.63"/>
  </cols>
  <sheetData>
    <row r="1">
      <c r="A1" s="26" t="s">
        <v>0</v>
      </c>
      <c r="B1" s="26" t="s">
        <v>1</v>
      </c>
    </row>
    <row r="2">
      <c r="A2" s="3" t="s">
        <v>681</v>
      </c>
      <c r="B2" s="18" t="s">
        <v>682</v>
      </c>
    </row>
    <row r="3">
      <c r="A3" s="3" t="s">
        <v>683</v>
      </c>
      <c r="B3" s="18" t="s">
        <v>684</v>
      </c>
    </row>
    <row r="4">
      <c r="A4" s="3" t="s">
        <v>685</v>
      </c>
      <c r="B4" s="18" t="s">
        <v>686</v>
      </c>
    </row>
    <row r="5">
      <c r="A5" s="3" t="s">
        <v>687</v>
      </c>
      <c r="B5" s="18" t="s">
        <v>688</v>
      </c>
    </row>
    <row r="6">
      <c r="A6" s="3" t="s">
        <v>689</v>
      </c>
      <c r="B6" s="18" t="s">
        <v>690</v>
      </c>
    </row>
    <row r="7">
      <c r="A7" s="3" t="s">
        <v>166</v>
      </c>
      <c r="B7" s="20"/>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0"/>
    <col customWidth="1" min="2" max="2" width="30.63"/>
  </cols>
  <sheetData>
    <row r="1">
      <c r="A1" s="26" t="s">
        <v>0</v>
      </c>
      <c r="B1" s="26" t="s">
        <v>1</v>
      </c>
    </row>
    <row r="2">
      <c r="A2" s="3" t="s">
        <v>691</v>
      </c>
      <c r="B2" s="18" t="s">
        <v>692</v>
      </c>
    </row>
    <row r="3">
      <c r="A3" s="3" t="s">
        <v>693</v>
      </c>
      <c r="B3" s="18" t="s">
        <v>694</v>
      </c>
    </row>
    <row r="4">
      <c r="A4" s="3" t="s">
        <v>695</v>
      </c>
      <c r="B4" s="18" t="s">
        <v>696</v>
      </c>
    </row>
    <row r="5">
      <c r="A5" s="3" t="s">
        <v>697</v>
      </c>
      <c r="B5" s="18" t="s">
        <v>698</v>
      </c>
    </row>
    <row r="6">
      <c r="A6" s="3" t="s">
        <v>699</v>
      </c>
      <c r="B6" s="18" t="s">
        <v>700</v>
      </c>
    </row>
    <row r="7">
      <c r="A7" s="3" t="s">
        <v>166</v>
      </c>
      <c r="B7" s="2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0"/>
    <col customWidth="1" min="2" max="2" width="140.75"/>
  </cols>
  <sheetData>
    <row r="1">
      <c r="A1" s="10" t="s">
        <v>0</v>
      </c>
      <c r="B1" s="10" t="s">
        <v>1</v>
      </c>
    </row>
    <row r="2">
      <c r="A2" s="3" t="s">
        <v>51</v>
      </c>
      <c r="B2" s="7" t="s">
        <v>52</v>
      </c>
    </row>
    <row r="3">
      <c r="A3" s="3" t="s">
        <v>53</v>
      </c>
      <c r="B3" s="7" t="s">
        <v>54</v>
      </c>
    </row>
    <row r="4">
      <c r="A4" s="3" t="s">
        <v>55</v>
      </c>
      <c r="B4" s="7" t="s">
        <v>56</v>
      </c>
    </row>
    <row r="5">
      <c r="A5" s="3" t="s">
        <v>57</v>
      </c>
      <c r="B5" s="7" t="s">
        <v>58</v>
      </c>
    </row>
    <row r="6">
      <c r="A6" s="3" t="s">
        <v>59</v>
      </c>
      <c r="B6" s="7" t="s">
        <v>60</v>
      </c>
    </row>
    <row r="7">
      <c r="A7" s="3" t="s">
        <v>61</v>
      </c>
      <c r="B7" s="11"/>
    </row>
    <row r="8">
      <c r="A8" s="3" t="s">
        <v>62</v>
      </c>
      <c r="B8" s="7" t="s">
        <v>63</v>
      </c>
    </row>
    <row r="9">
      <c r="A9" s="3" t="s">
        <v>64</v>
      </c>
      <c r="B9" s="7" t="s">
        <v>65</v>
      </c>
    </row>
    <row r="10">
      <c r="A10" s="3" t="s">
        <v>66</v>
      </c>
      <c r="B10" s="7" t="s">
        <v>67</v>
      </c>
    </row>
    <row r="11">
      <c r="A11" s="3" t="s">
        <v>68</v>
      </c>
      <c r="B11" s="7" t="s">
        <v>69</v>
      </c>
    </row>
    <row r="12">
      <c r="A12" s="12" t="s">
        <v>70</v>
      </c>
      <c r="B12" s="11"/>
    </row>
    <row r="13">
      <c r="A13" s="3" t="s">
        <v>71</v>
      </c>
      <c r="B13" s="7" t="s">
        <v>72</v>
      </c>
    </row>
    <row r="14">
      <c r="A14" s="3" t="s">
        <v>73</v>
      </c>
      <c r="B14" s="7" t="s">
        <v>74</v>
      </c>
    </row>
    <row r="15">
      <c r="A15" s="3" t="s">
        <v>75</v>
      </c>
      <c r="B15" s="7" t="s">
        <v>74</v>
      </c>
    </row>
    <row r="16">
      <c r="A16" s="3" t="s">
        <v>76</v>
      </c>
      <c r="B16" s="7" t="s">
        <v>72</v>
      </c>
    </row>
    <row r="17">
      <c r="A17" s="3" t="s">
        <v>77</v>
      </c>
      <c r="B17" s="7" t="s">
        <v>74</v>
      </c>
    </row>
    <row r="18">
      <c r="A18" s="3" t="s">
        <v>78</v>
      </c>
      <c r="B18" s="11"/>
    </row>
    <row r="19">
      <c r="A19" s="3" t="s">
        <v>79</v>
      </c>
      <c r="B19" s="13"/>
    </row>
    <row r="20">
      <c r="A20" s="14"/>
      <c r="B20" s="13"/>
    </row>
    <row r="21">
      <c r="A21" s="3" t="s">
        <v>80</v>
      </c>
      <c r="B21" s="4" t="s">
        <v>81</v>
      </c>
    </row>
    <row r="22">
      <c r="A22" s="3" t="s">
        <v>82</v>
      </c>
      <c r="B22" s="4" t="s">
        <v>83</v>
      </c>
    </row>
    <row r="23">
      <c r="A23" s="3" t="s">
        <v>84</v>
      </c>
      <c r="B23" s="4" t="s">
        <v>83</v>
      </c>
    </row>
    <row r="24">
      <c r="A24" s="3" t="s">
        <v>85</v>
      </c>
      <c r="B24" s="4" t="s">
        <v>81</v>
      </c>
    </row>
    <row r="25">
      <c r="A25" s="3" t="s">
        <v>86</v>
      </c>
      <c r="B25" s="4" t="s">
        <v>83</v>
      </c>
    </row>
    <row r="26">
      <c r="A26" s="3" t="s">
        <v>87</v>
      </c>
      <c r="B26" s="13"/>
    </row>
    <row r="27">
      <c r="A27" s="3" t="s">
        <v>88</v>
      </c>
      <c r="B27" s="13"/>
    </row>
    <row r="28">
      <c r="A28" s="14"/>
      <c r="B28" s="13"/>
    </row>
    <row r="29">
      <c r="A29" s="3" t="s">
        <v>89</v>
      </c>
      <c r="B29" s="4" t="s">
        <v>90</v>
      </c>
    </row>
    <row r="30">
      <c r="A30" s="3" t="s">
        <v>91</v>
      </c>
      <c r="B30" s="4" t="s">
        <v>92</v>
      </c>
    </row>
    <row r="31">
      <c r="A31" s="3" t="s">
        <v>93</v>
      </c>
      <c r="B31" s="4" t="s">
        <v>92</v>
      </c>
    </row>
    <row r="32">
      <c r="A32" s="3" t="s">
        <v>94</v>
      </c>
      <c r="B32" s="4" t="s">
        <v>90</v>
      </c>
    </row>
    <row r="33">
      <c r="A33" s="3" t="s">
        <v>95</v>
      </c>
      <c r="B33" s="4" t="s">
        <v>92</v>
      </c>
    </row>
    <row r="34">
      <c r="A34" s="3" t="s">
        <v>96</v>
      </c>
      <c r="B34" s="13"/>
    </row>
    <row r="35">
      <c r="A35" s="3" t="s">
        <v>97</v>
      </c>
      <c r="B35" s="13"/>
    </row>
    <row r="36">
      <c r="A36" s="14"/>
      <c r="B36" s="13"/>
    </row>
    <row r="37">
      <c r="A37" s="3" t="s">
        <v>98</v>
      </c>
      <c r="B37" s="4" t="s">
        <v>99</v>
      </c>
    </row>
    <row r="38">
      <c r="A38" s="3" t="s">
        <v>100</v>
      </c>
      <c r="B38" s="4" t="s">
        <v>101</v>
      </c>
    </row>
    <row r="39">
      <c r="A39" s="3" t="s">
        <v>102</v>
      </c>
      <c r="B39" s="4" t="s">
        <v>101</v>
      </c>
    </row>
    <row r="40">
      <c r="A40" s="3" t="s">
        <v>103</v>
      </c>
      <c r="B40" s="4" t="s">
        <v>99</v>
      </c>
    </row>
    <row r="41">
      <c r="A41" s="3" t="s">
        <v>104</v>
      </c>
      <c r="B41" s="4" t="s">
        <v>101</v>
      </c>
    </row>
    <row r="42">
      <c r="A42" s="3" t="s">
        <v>105</v>
      </c>
      <c r="B42" s="13"/>
    </row>
    <row r="43">
      <c r="A43" s="3" t="s">
        <v>106</v>
      </c>
      <c r="B43" s="13"/>
    </row>
    <row r="44">
      <c r="A44" s="14"/>
      <c r="B44" s="13"/>
    </row>
    <row r="45">
      <c r="A45" s="13"/>
      <c r="B45" s="13"/>
    </row>
    <row r="46">
      <c r="A46" s="13"/>
      <c r="B46" s="13"/>
    </row>
    <row r="47">
      <c r="A47" s="13"/>
      <c r="B47" s="13"/>
    </row>
    <row r="48">
      <c r="A48" s="13"/>
      <c r="B48" s="13"/>
    </row>
    <row r="49">
      <c r="A49" s="13"/>
      <c r="B49" s="13"/>
    </row>
    <row r="50">
      <c r="A50" s="13"/>
      <c r="B50" s="13"/>
    </row>
    <row r="51">
      <c r="A51" s="13"/>
      <c r="B51" s="13"/>
    </row>
    <row r="52">
      <c r="A52" s="13"/>
      <c r="B52" s="13"/>
    </row>
    <row r="53">
      <c r="A53" s="13"/>
      <c r="B53" s="13"/>
    </row>
    <row r="54">
      <c r="A54" s="13"/>
      <c r="B54" s="13"/>
    </row>
    <row r="55">
      <c r="A55" s="13"/>
      <c r="B55" s="13"/>
    </row>
    <row r="56">
      <c r="A56" s="13"/>
      <c r="B56" s="13"/>
    </row>
    <row r="57">
      <c r="A57" s="13"/>
      <c r="B57" s="13"/>
    </row>
    <row r="58">
      <c r="A58" s="13"/>
      <c r="B58" s="13"/>
    </row>
    <row r="59">
      <c r="A59" s="13"/>
      <c r="B59" s="13"/>
    </row>
    <row r="60">
      <c r="A60" s="13"/>
      <c r="B60" s="13"/>
    </row>
    <row r="61">
      <c r="A61" s="13"/>
      <c r="B61" s="13"/>
    </row>
    <row r="62">
      <c r="A62" s="13"/>
      <c r="B62" s="13"/>
    </row>
    <row r="63">
      <c r="A63" s="13"/>
      <c r="B63" s="13"/>
    </row>
    <row r="64">
      <c r="A64" s="13"/>
      <c r="B64" s="13"/>
    </row>
    <row r="65">
      <c r="A65" s="13"/>
      <c r="B65" s="13"/>
    </row>
    <row r="66">
      <c r="A66" s="13"/>
      <c r="B66" s="13"/>
    </row>
    <row r="67">
      <c r="A67" s="13"/>
      <c r="B67" s="13"/>
    </row>
    <row r="68">
      <c r="A68" s="13"/>
      <c r="B68" s="13"/>
    </row>
    <row r="69">
      <c r="A69" s="13"/>
      <c r="B69" s="13"/>
    </row>
    <row r="70">
      <c r="A70" s="13"/>
      <c r="B70" s="13"/>
    </row>
    <row r="71">
      <c r="A71" s="13"/>
      <c r="B71" s="13"/>
    </row>
    <row r="72">
      <c r="A72" s="13"/>
      <c r="B72" s="13"/>
    </row>
    <row r="73">
      <c r="A73" s="13"/>
      <c r="B73" s="13"/>
    </row>
    <row r="74">
      <c r="A74" s="13"/>
      <c r="B74" s="13"/>
    </row>
    <row r="75">
      <c r="A75" s="13"/>
      <c r="B75" s="13"/>
    </row>
    <row r="76">
      <c r="A76" s="13"/>
      <c r="B76" s="13"/>
    </row>
    <row r="77">
      <c r="A77" s="13"/>
      <c r="B77" s="13"/>
    </row>
    <row r="78">
      <c r="A78" s="13"/>
      <c r="B78" s="13"/>
    </row>
    <row r="79">
      <c r="A79" s="13"/>
      <c r="B79" s="13"/>
    </row>
    <row r="80">
      <c r="A80" s="13"/>
      <c r="B80" s="13"/>
    </row>
    <row r="81">
      <c r="A81" s="13"/>
      <c r="B81" s="13"/>
    </row>
    <row r="82">
      <c r="A82" s="13"/>
      <c r="B82" s="13"/>
    </row>
    <row r="83">
      <c r="A83" s="13"/>
      <c r="B83" s="13"/>
    </row>
    <row r="84">
      <c r="A84" s="13"/>
      <c r="B84" s="13"/>
    </row>
    <row r="85">
      <c r="A85" s="13"/>
      <c r="B85" s="13"/>
    </row>
    <row r="86">
      <c r="A86" s="13"/>
      <c r="B86" s="13"/>
    </row>
    <row r="87">
      <c r="A87" s="13"/>
      <c r="B87" s="13"/>
    </row>
    <row r="88">
      <c r="A88" s="13"/>
      <c r="B88" s="13"/>
    </row>
    <row r="89">
      <c r="A89" s="13"/>
      <c r="B89" s="13"/>
    </row>
    <row r="90">
      <c r="A90" s="13"/>
      <c r="B90" s="13"/>
    </row>
    <row r="91">
      <c r="A91" s="13"/>
      <c r="B91" s="13"/>
    </row>
    <row r="92">
      <c r="A92" s="13"/>
      <c r="B92" s="13"/>
    </row>
    <row r="93">
      <c r="A93" s="13"/>
      <c r="B93" s="13"/>
    </row>
    <row r="94">
      <c r="A94" s="13"/>
      <c r="B94" s="13"/>
    </row>
    <row r="95">
      <c r="A95" s="13"/>
      <c r="B95" s="13"/>
    </row>
    <row r="96">
      <c r="A96" s="13"/>
      <c r="B96" s="13"/>
    </row>
    <row r="97">
      <c r="A97" s="13"/>
      <c r="B97" s="13"/>
    </row>
    <row r="98">
      <c r="A98" s="13"/>
      <c r="B98" s="13"/>
    </row>
    <row r="99">
      <c r="A99" s="13"/>
      <c r="B99" s="13"/>
    </row>
    <row r="100">
      <c r="A100" s="13"/>
      <c r="B100" s="13"/>
    </row>
    <row r="101">
      <c r="A101" s="13"/>
      <c r="B101" s="13"/>
    </row>
    <row r="102">
      <c r="A102" s="13"/>
      <c r="B102" s="13"/>
    </row>
    <row r="103">
      <c r="A103" s="13"/>
      <c r="B103" s="13"/>
    </row>
    <row r="104">
      <c r="A104" s="13"/>
      <c r="B104" s="13"/>
    </row>
    <row r="105">
      <c r="A105" s="13"/>
      <c r="B105" s="13"/>
    </row>
    <row r="106">
      <c r="A106" s="13"/>
      <c r="B106" s="13"/>
    </row>
    <row r="107">
      <c r="A107" s="13"/>
      <c r="B107" s="13"/>
    </row>
    <row r="108">
      <c r="A108" s="13"/>
      <c r="B108" s="13"/>
    </row>
    <row r="109">
      <c r="A109" s="13"/>
      <c r="B109" s="13"/>
    </row>
    <row r="110">
      <c r="A110" s="13"/>
      <c r="B110" s="13"/>
    </row>
    <row r="111">
      <c r="A111" s="13"/>
      <c r="B111" s="13"/>
    </row>
    <row r="112">
      <c r="A112" s="13"/>
      <c r="B112" s="13"/>
    </row>
    <row r="113">
      <c r="A113" s="13"/>
      <c r="B113" s="13"/>
    </row>
    <row r="114">
      <c r="A114" s="13"/>
      <c r="B114" s="13"/>
    </row>
    <row r="115">
      <c r="A115" s="13"/>
      <c r="B115" s="13"/>
    </row>
    <row r="116">
      <c r="A116" s="13"/>
      <c r="B116" s="13"/>
    </row>
    <row r="117">
      <c r="A117" s="13"/>
      <c r="B117" s="13"/>
    </row>
    <row r="118">
      <c r="A118" s="13"/>
      <c r="B118" s="13"/>
    </row>
    <row r="119">
      <c r="A119" s="13"/>
      <c r="B119" s="13"/>
    </row>
    <row r="120">
      <c r="A120" s="13"/>
      <c r="B120" s="13"/>
    </row>
    <row r="121">
      <c r="A121" s="13"/>
      <c r="B121" s="13"/>
    </row>
    <row r="122">
      <c r="A122" s="13"/>
      <c r="B122" s="13"/>
    </row>
    <row r="123">
      <c r="A123" s="13"/>
      <c r="B123" s="13"/>
    </row>
    <row r="124">
      <c r="A124" s="13"/>
      <c r="B124" s="13"/>
    </row>
    <row r="125">
      <c r="A125" s="13"/>
      <c r="B125" s="13"/>
    </row>
    <row r="126">
      <c r="A126" s="13"/>
      <c r="B126" s="13"/>
    </row>
    <row r="127">
      <c r="A127" s="13"/>
      <c r="B127" s="13"/>
    </row>
    <row r="128">
      <c r="A128" s="13"/>
      <c r="B128" s="13"/>
    </row>
    <row r="129">
      <c r="A129" s="13"/>
      <c r="B129" s="13"/>
    </row>
    <row r="130">
      <c r="A130" s="13"/>
      <c r="B130" s="13"/>
    </row>
    <row r="131">
      <c r="A131" s="13"/>
      <c r="B131" s="13"/>
    </row>
    <row r="132">
      <c r="A132" s="13"/>
      <c r="B132" s="13"/>
    </row>
    <row r="133">
      <c r="A133" s="13"/>
      <c r="B133" s="13"/>
    </row>
    <row r="134">
      <c r="A134" s="13"/>
      <c r="B134" s="13"/>
    </row>
    <row r="135">
      <c r="A135" s="13"/>
      <c r="B135" s="13"/>
    </row>
    <row r="136">
      <c r="A136" s="13"/>
      <c r="B136" s="13"/>
    </row>
    <row r="137">
      <c r="A137" s="13"/>
      <c r="B137" s="13"/>
    </row>
    <row r="138">
      <c r="A138" s="13"/>
      <c r="B138" s="13"/>
    </row>
    <row r="139">
      <c r="A139" s="13"/>
      <c r="B139" s="13"/>
    </row>
    <row r="140">
      <c r="A140" s="13"/>
      <c r="B140" s="13"/>
    </row>
    <row r="141">
      <c r="A141" s="13"/>
      <c r="B141" s="13"/>
    </row>
    <row r="142">
      <c r="A142" s="13"/>
      <c r="B142" s="13"/>
    </row>
    <row r="143">
      <c r="A143" s="13"/>
      <c r="B143" s="13"/>
    </row>
    <row r="144">
      <c r="A144" s="13"/>
      <c r="B144" s="13"/>
    </row>
    <row r="145">
      <c r="A145" s="13"/>
      <c r="B145" s="13"/>
    </row>
    <row r="146">
      <c r="A146" s="13"/>
      <c r="B146" s="13"/>
    </row>
    <row r="147">
      <c r="A147" s="13"/>
      <c r="B147" s="13"/>
    </row>
    <row r="148">
      <c r="A148" s="13"/>
      <c r="B148" s="13"/>
    </row>
    <row r="149">
      <c r="A149" s="13"/>
      <c r="B149" s="13"/>
    </row>
    <row r="150">
      <c r="A150" s="13"/>
      <c r="B150" s="13"/>
    </row>
    <row r="151">
      <c r="A151" s="13"/>
      <c r="B151" s="13"/>
    </row>
    <row r="152">
      <c r="A152" s="13"/>
      <c r="B152" s="13"/>
    </row>
    <row r="153">
      <c r="A153" s="13"/>
      <c r="B153" s="13"/>
    </row>
    <row r="154">
      <c r="A154" s="13"/>
      <c r="B154" s="13"/>
    </row>
    <row r="155">
      <c r="A155" s="13"/>
      <c r="B155" s="13"/>
    </row>
    <row r="156">
      <c r="A156" s="13"/>
      <c r="B156" s="13"/>
    </row>
    <row r="157">
      <c r="A157" s="13"/>
      <c r="B157" s="13"/>
    </row>
    <row r="158">
      <c r="A158" s="13"/>
      <c r="B158" s="13"/>
    </row>
    <row r="159">
      <c r="A159" s="13"/>
      <c r="B159" s="13"/>
    </row>
    <row r="160">
      <c r="A160" s="13"/>
      <c r="B160" s="13"/>
    </row>
    <row r="161">
      <c r="A161" s="13"/>
      <c r="B161" s="13"/>
    </row>
    <row r="162">
      <c r="A162" s="13"/>
      <c r="B162" s="13"/>
    </row>
    <row r="163">
      <c r="A163" s="13"/>
      <c r="B163" s="13"/>
    </row>
    <row r="164">
      <c r="A164" s="13"/>
      <c r="B164" s="13"/>
    </row>
    <row r="165">
      <c r="A165" s="13"/>
      <c r="B165" s="13"/>
    </row>
    <row r="166">
      <c r="A166" s="13"/>
      <c r="B166" s="13"/>
    </row>
    <row r="167">
      <c r="A167" s="13"/>
      <c r="B167" s="13"/>
    </row>
    <row r="168">
      <c r="A168" s="13"/>
      <c r="B168" s="13"/>
    </row>
    <row r="169">
      <c r="A169" s="13"/>
      <c r="B169" s="13"/>
    </row>
    <row r="170">
      <c r="A170" s="13"/>
      <c r="B170" s="13"/>
    </row>
    <row r="171">
      <c r="A171" s="13"/>
      <c r="B171" s="13"/>
    </row>
    <row r="172">
      <c r="A172" s="13"/>
      <c r="B172" s="13"/>
    </row>
    <row r="173">
      <c r="A173" s="13"/>
      <c r="B173" s="13"/>
    </row>
    <row r="174">
      <c r="A174" s="13"/>
      <c r="B174" s="13"/>
    </row>
    <row r="175">
      <c r="A175" s="13"/>
      <c r="B175" s="13"/>
    </row>
    <row r="176">
      <c r="A176" s="13"/>
      <c r="B176" s="13"/>
    </row>
    <row r="177">
      <c r="A177" s="13"/>
      <c r="B177" s="13"/>
    </row>
    <row r="178">
      <c r="A178" s="13"/>
      <c r="B178" s="13"/>
    </row>
    <row r="179">
      <c r="A179" s="13"/>
      <c r="B179" s="13"/>
    </row>
    <row r="180">
      <c r="A180" s="13"/>
      <c r="B180" s="13"/>
    </row>
    <row r="181">
      <c r="A181" s="13"/>
      <c r="B181" s="13"/>
    </row>
    <row r="182">
      <c r="A182" s="13"/>
      <c r="B182" s="13"/>
    </row>
    <row r="183">
      <c r="A183" s="13"/>
      <c r="B183" s="13"/>
    </row>
    <row r="184">
      <c r="A184" s="13"/>
      <c r="B184" s="13"/>
    </row>
    <row r="185">
      <c r="A185" s="13"/>
      <c r="B185" s="13"/>
    </row>
    <row r="186">
      <c r="A186" s="13"/>
      <c r="B186" s="13"/>
    </row>
    <row r="187">
      <c r="A187" s="13"/>
      <c r="B187" s="13"/>
    </row>
    <row r="188">
      <c r="A188" s="13"/>
      <c r="B188" s="13"/>
    </row>
    <row r="189">
      <c r="A189" s="13"/>
      <c r="B189" s="13"/>
    </row>
    <row r="190">
      <c r="A190" s="13"/>
      <c r="B190" s="13"/>
    </row>
    <row r="191">
      <c r="A191" s="13"/>
      <c r="B191" s="13"/>
    </row>
    <row r="192">
      <c r="A192" s="13"/>
      <c r="B192" s="13"/>
    </row>
    <row r="193">
      <c r="A193" s="13"/>
      <c r="B193" s="13"/>
    </row>
    <row r="194">
      <c r="A194" s="13"/>
      <c r="B194" s="13"/>
    </row>
    <row r="195">
      <c r="A195" s="13"/>
      <c r="B195" s="13"/>
    </row>
    <row r="196">
      <c r="A196" s="13"/>
      <c r="B196" s="13"/>
    </row>
    <row r="197">
      <c r="A197" s="13"/>
      <c r="B197" s="13"/>
    </row>
    <row r="198">
      <c r="A198" s="13"/>
      <c r="B198" s="13"/>
    </row>
    <row r="199">
      <c r="A199" s="13"/>
      <c r="B199" s="13"/>
    </row>
    <row r="200">
      <c r="A200" s="13"/>
      <c r="B200" s="13"/>
    </row>
    <row r="201">
      <c r="A201" s="13"/>
      <c r="B201" s="13"/>
    </row>
    <row r="202">
      <c r="A202" s="13"/>
      <c r="B202" s="13"/>
    </row>
    <row r="203">
      <c r="A203" s="13"/>
      <c r="B203" s="13"/>
    </row>
    <row r="204">
      <c r="A204" s="13"/>
      <c r="B204" s="13"/>
    </row>
    <row r="205">
      <c r="A205" s="13"/>
      <c r="B205" s="13"/>
    </row>
    <row r="206">
      <c r="A206" s="13"/>
      <c r="B206" s="13"/>
    </row>
    <row r="207">
      <c r="A207" s="13"/>
      <c r="B207" s="13"/>
    </row>
    <row r="208">
      <c r="A208" s="13"/>
      <c r="B208" s="13"/>
    </row>
    <row r="209">
      <c r="A209" s="13"/>
      <c r="B209" s="13"/>
    </row>
    <row r="210">
      <c r="A210" s="13"/>
      <c r="B210" s="13"/>
    </row>
    <row r="211">
      <c r="A211" s="13"/>
      <c r="B211" s="13"/>
    </row>
    <row r="212">
      <c r="A212" s="13"/>
      <c r="B212" s="13"/>
    </row>
    <row r="213">
      <c r="A213" s="13"/>
      <c r="B213" s="13"/>
    </row>
    <row r="214">
      <c r="A214" s="13"/>
      <c r="B214" s="13"/>
    </row>
    <row r="215">
      <c r="A215" s="13"/>
      <c r="B215" s="13"/>
    </row>
    <row r="216">
      <c r="A216" s="13"/>
      <c r="B216" s="13"/>
    </row>
    <row r="217">
      <c r="A217" s="13"/>
      <c r="B217" s="13"/>
    </row>
    <row r="218">
      <c r="A218" s="13"/>
      <c r="B218" s="13"/>
    </row>
    <row r="219">
      <c r="A219" s="13"/>
      <c r="B219" s="13"/>
    </row>
    <row r="220">
      <c r="A220" s="13"/>
      <c r="B220" s="13"/>
    </row>
    <row r="221">
      <c r="A221" s="13"/>
      <c r="B221" s="13"/>
    </row>
    <row r="222">
      <c r="A222" s="13"/>
      <c r="B222" s="13"/>
    </row>
    <row r="223">
      <c r="A223" s="13"/>
      <c r="B223" s="13"/>
    </row>
    <row r="224">
      <c r="A224" s="13"/>
      <c r="B224" s="13"/>
    </row>
    <row r="225">
      <c r="A225" s="13"/>
      <c r="B225" s="13"/>
    </row>
    <row r="226">
      <c r="A226" s="13"/>
      <c r="B226" s="13"/>
    </row>
    <row r="227">
      <c r="A227" s="13"/>
      <c r="B227" s="13"/>
    </row>
    <row r="228">
      <c r="A228" s="13"/>
      <c r="B228" s="13"/>
    </row>
    <row r="229">
      <c r="A229" s="13"/>
      <c r="B229" s="13"/>
    </row>
    <row r="230">
      <c r="A230" s="13"/>
      <c r="B230" s="13"/>
    </row>
    <row r="231">
      <c r="A231" s="13"/>
      <c r="B231" s="13"/>
    </row>
    <row r="232">
      <c r="A232" s="13"/>
      <c r="B232" s="13"/>
    </row>
    <row r="233">
      <c r="A233" s="13"/>
      <c r="B233" s="13"/>
    </row>
    <row r="234">
      <c r="A234" s="13"/>
      <c r="B234" s="13"/>
    </row>
    <row r="235">
      <c r="A235" s="13"/>
      <c r="B235" s="13"/>
    </row>
    <row r="236">
      <c r="A236" s="13"/>
      <c r="B236" s="13"/>
    </row>
    <row r="237">
      <c r="A237" s="13"/>
      <c r="B237" s="13"/>
    </row>
    <row r="238">
      <c r="A238" s="13"/>
      <c r="B238" s="13"/>
    </row>
    <row r="239">
      <c r="A239" s="13"/>
      <c r="B239" s="13"/>
    </row>
    <row r="240">
      <c r="A240" s="13"/>
      <c r="B240" s="13"/>
    </row>
    <row r="241">
      <c r="A241" s="13"/>
      <c r="B241" s="13"/>
    </row>
    <row r="242">
      <c r="A242" s="13"/>
      <c r="B242" s="13"/>
    </row>
    <row r="243">
      <c r="A243" s="13"/>
      <c r="B243" s="13"/>
    </row>
    <row r="244">
      <c r="A244" s="13"/>
      <c r="B244" s="13"/>
    </row>
    <row r="245">
      <c r="A245" s="13"/>
      <c r="B245" s="13"/>
    </row>
    <row r="246">
      <c r="A246" s="13"/>
      <c r="B246" s="13"/>
    </row>
    <row r="247">
      <c r="A247" s="13"/>
      <c r="B247" s="13"/>
    </row>
    <row r="248">
      <c r="A248" s="13"/>
      <c r="B248" s="13"/>
    </row>
    <row r="249">
      <c r="A249" s="13"/>
      <c r="B249" s="13"/>
    </row>
    <row r="250">
      <c r="A250" s="13"/>
      <c r="B250" s="13"/>
    </row>
    <row r="251">
      <c r="A251" s="13"/>
      <c r="B251" s="13"/>
    </row>
    <row r="252">
      <c r="A252" s="13"/>
      <c r="B252" s="13"/>
    </row>
    <row r="253">
      <c r="A253" s="13"/>
      <c r="B253" s="13"/>
    </row>
    <row r="254">
      <c r="A254" s="13"/>
      <c r="B254" s="13"/>
    </row>
    <row r="255">
      <c r="A255" s="13"/>
      <c r="B255" s="13"/>
    </row>
    <row r="256">
      <c r="A256" s="13"/>
      <c r="B256" s="13"/>
    </row>
    <row r="257">
      <c r="A257" s="13"/>
      <c r="B257" s="13"/>
    </row>
    <row r="258">
      <c r="A258" s="13"/>
      <c r="B258" s="13"/>
    </row>
    <row r="259">
      <c r="A259" s="13"/>
      <c r="B259" s="13"/>
    </row>
    <row r="260">
      <c r="A260" s="13"/>
      <c r="B260" s="13"/>
    </row>
    <row r="261">
      <c r="A261" s="13"/>
      <c r="B261" s="13"/>
    </row>
    <row r="262">
      <c r="A262" s="13"/>
      <c r="B262" s="13"/>
    </row>
    <row r="263">
      <c r="A263" s="13"/>
      <c r="B263" s="13"/>
    </row>
    <row r="264">
      <c r="A264" s="13"/>
      <c r="B264" s="13"/>
    </row>
    <row r="265">
      <c r="A265" s="13"/>
      <c r="B265" s="13"/>
    </row>
    <row r="266">
      <c r="A266" s="13"/>
      <c r="B266" s="13"/>
    </row>
    <row r="267">
      <c r="A267" s="13"/>
      <c r="B267" s="13"/>
    </row>
    <row r="268">
      <c r="A268" s="13"/>
      <c r="B268" s="13"/>
    </row>
    <row r="269">
      <c r="A269" s="13"/>
      <c r="B269" s="13"/>
    </row>
    <row r="270">
      <c r="A270" s="13"/>
      <c r="B270" s="13"/>
    </row>
    <row r="271">
      <c r="A271" s="13"/>
      <c r="B271" s="13"/>
    </row>
    <row r="272">
      <c r="A272" s="13"/>
      <c r="B272" s="13"/>
    </row>
    <row r="273">
      <c r="A273" s="13"/>
      <c r="B273" s="13"/>
    </row>
    <row r="274">
      <c r="A274" s="13"/>
      <c r="B274" s="13"/>
    </row>
    <row r="275">
      <c r="A275" s="13"/>
      <c r="B275" s="13"/>
    </row>
    <row r="276">
      <c r="A276" s="13"/>
      <c r="B276" s="13"/>
    </row>
    <row r="277">
      <c r="A277" s="13"/>
      <c r="B277" s="13"/>
    </row>
    <row r="278">
      <c r="A278" s="13"/>
      <c r="B278" s="13"/>
    </row>
    <row r="279">
      <c r="A279" s="13"/>
      <c r="B279" s="13"/>
    </row>
    <row r="280">
      <c r="A280" s="13"/>
      <c r="B280" s="13"/>
    </row>
    <row r="281">
      <c r="A281" s="13"/>
      <c r="B281" s="13"/>
    </row>
    <row r="282">
      <c r="A282" s="13"/>
      <c r="B282" s="13"/>
    </row>
    <row r="283">
      <c r="A283" s="13"/>
      <c r="B283" s="13"/>
    </row>
    <row r="284">
      <c r="A284" s="13"/>
      <c r="B284" s="13"/>
    </row>
    <row r="285">
      <c r="A285" s="13"/>
      <c r="B285" s="13"/>
    </row>
    <row r="286">
      <c r="A286" s="13"/>
      <c r="B286" s="13"/>
    </row>
    <row r="287">
      <c r="A287" s="13"/>
      <c r="B287" s="13"/>
    </row>
    <row r="288">
      <c r="A288" s="13"/>
      <c r="B288" s="13"/>
    </row>
    <row r="289">
      <c r="A289" s="13"/>
      <c r="B289" s="13"/>
    </row>
    <row r="290">
      <c r="A290" s="13"/>
      <c r="B290" s="13"/>
    </row>
    <row r="291">
      <c r="A291" s="13"/>
      <c r="B291" s="13"/>
    </row>
    <row r="292">
      <c r="A292" s="13"/>
      <c r="B292" s="13"/>
    </row>
    <row r="293">
      <c r="A293" s="13"/>
      <c r="B293" s="13"/>
    </row>
    <row r="294">
      <c r="A294" s="13"/>
      <c r="B294" s="13"/>
    </row>
    <row r="295">
      <c r="A295" s="13"/>
      <c r="B295" s="13"/>
    </row>
    <row r="296">
      <c r="A296" s="13"/>
      <c r="B296" s="13"/>
    </row>
    <row r="297">
      <c r="A297" s="13"/>
      <c r="B297" s="13"/>
    </row>
    <row r="298">
      <c r="A298" s="13"/>
      <c r="B298" s="13"/>
    </row>
    <row r="299">
      <c r="A299" s="13"/>
      <c r="B299" s="13"/>
    </row>
    <row r="300">
      <c r="A300" s="13"/>
      <c r="B300" s="13"/>
    </row>
    <row r="301">
      <c r="A301" s="13"/>
      <c r="B301" s="13"/>
    </row>
    <row r="302">
      <c r="A302" s="13"/>
      <c r="B302" s="13"/>
    </row>
    <row r="303">
      <c r="A303" s="13"/>
      <c r="B303" s="13"/>
    </row>
    <row r="304">
      <c r="A304" s="13"/>
      <c r="B304" s="13"/>
    </row>
    <row r="305">
      <c r="A305" s="13"/>
      <c r="B305" s="13"/>
    </row>
    <row r="306">
      <c r="A306" s="13"/>
      <c r="B306" s="13"/>
    </row>
    <row r="307">
      <c r="A307" s="13"/>
      <c r="B307" s="13"/>
    </row>
    <row r="308">
      <c r="A308" s="13"/>
      <c r="B308" s="13"/>
    </row>
    <row r="309">
      <c r="A309" s="13"/>
      <c r="B309" s="13"/>
    </row>
    <row r="310">
      <c r="A310" s="13"/>
      <c r="B310" s="13"/>
    </row>
    <row r="311">
      <c r="A311" s="13"/>
      <c r="B311" s="13"/>
    </row>
    <row r="312">
      <c r="A312" s="13"/>
      <c r="B312" s="13"/>
    </row>
    <row r="313">
      <c r="A313" s="13"/>
      <c r="B313" s="13"/>
    </row>
    <row r="314">
      <c r="A314" s="13"/>
      <c r="B314" s="13"/>
    </row>
    <row r="315">
      <c r="A315" s="13"/>
      <c r="B315" s="13"/>
    </row>
    <row r="316">
      <c r="A316" s="13"/>
      <c r="B316" s="13"/>
    </row>
    <row r="317">
      <c r="A317" s="13"/>
      <c r="B317" s="13"/>
    </row>
    <row r="318">
      <c r="A318" s="13"/>
      <c r="B318" s="13"/>
    </row>
    <row r="319">
      <c r="A319" s="13"/>
      <c r="B319" s="13"/>
    </row>
    <row r="320">
      <c r="A320" s="13"/>
      <c r="B320" s="13"/>
    </row>
    <row r="321">
      <c r="A321" s="13"/>
      <c r="B321" s="13"/>
    </row>
    <row r="322">
      <c r="A322" s="13"/>
      <c r="B322" s="13"/>
    </row>
    <row r="323">
      <c r="A323" s="13"/>
      <c r="B323" s="13"/>
    </row>
    <row r="324">
      <c r="A324" s="13"/>
      <c r="B324" s="13"/>
    </row>
    <row r="325">
      <c r="A325" s="13"/>
      <c r="B325" s="13"/>
    </row>
    <row r="326">
      <c r="A326" s="13"/>
      <c r="B326" s="13"/>
    </row>
    <row r="327">
      <c r="A327" s="13"/>
      <c r="B327" s="13"/>
    </row>
    <row r="328">
      <c r="A328" s="13"/>
      <c r="B328" s="13"/>
    </row>
    <row r="329">
      <c r="A329" s="13"/>
      <c r="B329" s="13"/>
    </row>
    <row r="330">
      <c r="A330" s="13"/>
      <c r="B330" s="13"/>
    </row>
    <row r="331">
      <c r="A331" s="13"/>
      <c r="B331" s="13"/>
    </row>
    <row r="332">
      <c r="A332" s="13"/>
      <c r="B332" s="13"/>
    </row>
    <row r="333">
      <c r="A333" s="13"/>
      <c r="B333" s="13"/>
    </row>
    <row r="334">
      <c r="A334" s="13"/>
      <c r="B334" s="13"/>
    </row>
    <row r="335">
      <c r="A335" s="13"/>
      <c r="B335" s="13"/>
    </row>
    <row r="336">
      <c r="A336" s="13"/>
      <c r="B336" s="13"/>
    </row>
    <row r="337">
      <c r="A337" s="13"/>
      <c r="B337" s="13"/>
    </row>
    <row r="338">
      <c r="A338" s="13"/>
      <c r="B338" s="13"/>
    </row>
    <row r="339">
      <c r="A339" s="13"/>
      <c r="B339" s="13"/>
    </row>
    <row r="340">
      <c r="A340" s="13"/>
      <c r="B340" s="13"/>
    </row>
    <row r="341">
      <c r="A341" s="13"/>
      <c r="B341" s="13"/>
    </row>
    <row r="342">
      <c r="A342" s="13"/>
      <c r="B342" s="13"/>
    </row>
    <row r="343">
      <c r="A343" s="13"/>
      <c r="B343" s="13"/>
    </row>
    <row r="344">
      <c r="A344" s="13"/>
      <c r="B344" s="13"/>
    </row>
    <row r="345">
      <c r="A345" s="13"/>
      <c r="B345" s="13"/>
    </row>
    <row r="346">
      <c r="A346" s="13"/>
      <c r="B346" s="13"/>
    </row>
    <row r="347">
      <c r="A347" s="13"/>
      <c r="B347" s="13"/>
    </row>
    <row r="348">
      <c r="A348" s="13"/>
      <c r="B348" s="13"/>
    </row>
    <row r="349">
      <c r="A349" s="13"/>
      <c r="B349" s="13"/>
    </row>
    <row r="350">
      <c r="A350" s="13"/>
      <c r="B350" s="13"/>
    </row>
    <row r="351">
      <c r="A351" s="13"/>
      <c r="B351" s="13"/>
    </row>
    <row r="352">
      <c r="A352" s="13"/>
      <c r="B352" s="13"/>
    </row>
    <row r="353">
      <c r="A353" s="13"/>
      <c r="B353" s="13"/>
    </row>
    <row r="354">
      <c r="A354" s="13"/>
      <c r="B354" s="13"/>
    </row>
    <row r="355">
      <c r="A355" s="13"/>
      <c r="B355" s="13"/>
    </row>
    <row r="356">
      <c r="A356" s="13"/>
      <c r="B356" s="13"/>
    </row>
    <row r="357">
      <c r="A357" s="13"/>
      <c r="B357" s="13"/>
    </row>
    <row r="358">
      <c r="A358" s="13"/>
      <c r="B358" s="13"/>
    </row>
    <row r="359">
      <c r="A359" s="13"/>
      <c r="B359" s="13"/>
    </row>
    <row r="360">
      <c r="A360" s="13"/>
      <c r="B360" s="13"/>
    </row>
    <row r="361">
      <c r="A361" s="13"/>
      <c r="B361" s="13"/>
    </row>
    <row r="362">
      <c r="A362" s="13"/>
      <c r="B362" s="13"/>
    </row>
    <row r="363">
      <c r="A363" s="13"/>
      <c r="B363" s="13"/>
    </row>
    <row r="364">
      <c r="A364" s="13"/>
      <c r="B364" s="13"/>
    </row>
    <row r="365">
      <c r="A365" s="13"/>
      <c r="B365" s="13"/>
    </row>
    <row r="366">
      <c r="A366" s="13"/>
      <c r="B366" s="13"/>
    </row>
    <row r="367">
      <c r="A367" s="13"/>
      <c r="B367" s="13"/>
    </row>
    <row r="368">
      <c r="A368" s="13"/>
      <c r="B368" s="13"/>
    </row>
    <row r="369">
      <c r="A369" s="13"/>
      <c r="B369" s="13"/>
    </row>
    <row r="370">
      <c r="A370" s="13"/>
      <c r="B370" s="13"/>
    </row>
    <row r="371">
      <c r="A371" s="13"/>
      <c r="B371" s="13"/>
    </row>
    <row r="372">
      <c r="A372" s="13"/>
      <c r="B372" s="13"/>
    </row>
    <row r="373">
      <c r="A373" s="13"/>
      <c r="B373" s="13"/>
    </row>
    <row r="374">
      <c r="A374" s="13"/>
      <c r="B374" s="13"/>
    </row>
    <row r="375">
      <c r="A375" s="13"/>
      <c r="B375" s="13"/>
    </row>
    <row r="376">
      <c r="A376" s="13"/>
      <c r="B376" s="13"/>
    </row>
    <row r="377">
      <c r="A377" s="13"/>
      <c r="B377" s="13"/>
    </row>
    <row r="378">
      <c r="A378" s="13"/>
      <c r="B378" s="13"/>
    </row>
    <row r="379">
      <c r="A379" s="13"/>
      <c r="B379" s="13"/>
    </row>
    <row r="380">
      <c r="A380" s="13"/>
      <c r="B380" s="13"/>
    </row>
    <row r="381">
      <c r="A381" s="13"/>
      <c r="B381" s="13"/>
    </row>
    <row r="382">
      <c r="A382" s="13"/>
      <c r="B382" s="13"/>
    </row>
    <row r="383">
      <c r="A383" s="13"/>
      <c r="B383" s="13"/>
    </row>
    <row r="384">
      <c r="A384" s="13"/>
      <c r="B384" s="13"/>
    </row>
    <row r="385">
      <c r="A385" s="13"/>
      <c r="B385" s="13"/>
    </row>
    <row r="386">
      <c r="A386" s="13"/>
      <c r="B386" s="13"/>
    </row>
    <row r="387">
      <c r="A387" s="13"/>
      <c r="B387" s="13"/>
    </row>
    <row r="388">
      <c r="A388" s="13"/>
      <c r="B388" s="13"/>
    </row>
    <row r="389">
      <c r="A389" s="13"/>
      <c r="B389" s="13"/>
    </row>
    <row r="390">
      <c r="A390" s="13"/>
      <c r="B390" s="13"/>
    </row>
    <row r="391">
      <c r="A391" s="13"/>
      <c r="B391" s="13"/>
    </row>
    <row r="392">
      <c r="A392" s="13"/>
      <c r="B392" s="13"/>
    </row>
    <row r="393">
      <c r="A393" s="13"/>
      <c r="B393" s="13"/>
    </row>
    <row r="394">
      <c r="A394" s="13"/>
      <c r="B394" s="13"/>
    </row>
    <row r="395">
      <c r="A395" s="13"/>
      <c r="B395" s="13"/>
    </row>
    <row r="396">
      <c r="A396" s="13"/>
      <c r="B396" s="13"/>
    </row>
    <row r="397">
      <c r="A397" s="13"/>
      <c r="B397" s="13"/>
    </row>
    <row r="398">
      <c r="A398" s="13"/>
      <c r="B398" s="13"/>
    </row>
    <row r="399">
      <c r="A399" s="13"/>
      <c r="B399" s="13"/>
    </row>
    <row r="400">
      <c r="A400" s="13"/>
      <c r="B400" s="13"/>
    </row>
    <row r="401">
      <c r="A401" s="13"/>
      <c r="B401" s="13"/>
    </row>
    <row r="402">
      <c r="A402" s="13"/>
      <c r="B402" s="13"/>
    </row>
    <row r="403">
      <c r="A403" s="13"/>
      <c r="B403" s="13"/>
    </row>
    <row r="404">
      <c r="A404" s="13"/>
      <c r="B404" s="13"/>
    </row>
    <row r="405">
      <c r="A405" s="13"/>
      <c r="B405" s="13"/>
    </row>
    <row r="406">
      <c r="A406" s="13"/>
      <c r="B406" s="13"/>
    </row>
    <row r="407">
      <c r="A407" s="13"/>
      <c r="B407" s="13"/>
    </row>
    <row r="408">
      <c r="A408" s="13"/>
      <c r="B408" s="13"/>
    </row>
    <row r="409">
      <c r="A409" s="13"/>
      <c r="B409" s="13"/>
    </row>
    <row r="410">
      <c r="A410" s="13"/>
      <c r="B410" s="13"/>
    </row>
    <row r="411">
      <c r="A411" s="13"/>
      <c r="B411" s="13"/>
    </row>
    <row r="412">
      <c r="A412" s="13"/>
      <c r="B412" s="13"/>
    </row>
    <row r="413">
      <c r="A413" s="13"/>
      <c r="B413" s="13"/>
    </row>
    <row r="414">
      <c r="A414" s="13"/>
      <c r="B414" s="13"/>
    </row>
    <row r="415">
      <c r="A415" s="13"/>
      <c r="B415" s="13"/>
    </row>
    <row r="416">
      <c r="A416" s="13"/>
      <c r="B416" s="13"/>
    </row>
    <row r="417">
      <c r="A417" s="13"/>
      <c r="B417" s="13"/>
    </row>
    <row r="418">
      <c r="A418" s="13"/>
      <c r="B418" s="13"/>
    </row>
    <row r="419">
      <c r="A419" s="13"/>
      <c r="B419" s="13"/>
    </row>
    <row r="420">
      <c r="A420" s="13"/>
      <c r="B420" s="13"/>
    </row>
    <row r="421">
      <c r="A421" s="13"/>
      <c r="B421" s="13"/>
    </row>
    <row r="422">
      <c r="A422" s="13"/>
      <c r="B422" s="13"/>
    </row>
    <row r="423">
      <c r="A423" s="13"/>
      <c r="B423" s="13"/>
    </row>
    <row r="424">
      <c r="A424" s="13"/>
      <c r="B424" s="13"/>
    </row>
    <row r="425">
      <c r="A425" s="13"/>
      <c r="B425" s="13"/>
    </row>
    <row r="426">
      <c r="A426" s="13"/>
      <c r="B426" s="13"/>
    </row>
    <row r="427">
      <c r="A427" s="13"/>
      <c r="B427" s="13"/>
    </row>
    <row r="428">
      <c r="A428" s="13"/>
      <c r="B428" s="13"/>
    </row>
    <row r="429">
      <c r="A429" s="13"/>
      <c r="B429" s="13"/>
    </row>
    <row r="430">
      <c r="A430" s="13"/>
      <c r="B430" s="13"/>
    </row>
    <row r="431">
      <c r="A431" s="13"/>
      <c r="B431" s="13"/>
    </row>
    <row r="432">
      <c r="A432" s="13"/>
      <c r="B432" s="13"/>
    </row>
    <row r="433">
      <c r="A433" s="13"/>
      <c r="B433" s="13"/>
    </row>
    <row r="434">
      <c r="A434" s="13"/>
      <c r="B434" s="13"/>
    </row>
    <row r="435">
      <c r="A435" s="13"/>
      <c r="B435" s="13"/>
    </row>
    <row r="436">
      <c r="A436" s="13"/>
      <c r="B436" s="13"/>
    </row>
    <row r="437">
      <c r="A437" s="13"/>
      <c r="B437" s="13"/>
    </row>
    <row r="438">
      <c r="A438" s="13"/>
      <c r="B438" s="13"/>
    </row>
    <row r="439">
      <c r="A439" s="13"/>
      <c r="B439" s="13"/>
    </row>
    <row r="440">
      <c r="A440" s="13"/>
      <c r="B440" s="13"/>
    </row>
    <row r="441">
      <c r="A441" s="13"/>
      <c r="B441" s="13"/>
    </row>
    <row r="442">
      <c r="A442" s="13"/>
      <c r="B442" s="13"/>
    </row>
    <row r="443">
      <c r="A443" s="13"/>
      <c r="B443" s="13"/>
    </row>
    <row r="444">
      <c r="A444" s="13"/>
      <c r="B444" s="13"/>
    </row>
    <row r="445">
      <c r="A445" s="13"/>
      <c r="B445" s="13"/>
    </row>
    <row r="446">
      <c r="A446" s="13"/>
      <c r="B446" s="13"/>
    </row>
    <row r="447">
      <c r="A447" s="13"/>
      <c r="B447" s="13"/>
    </row>
    <row r="448">
      <c r="A448" s="13"/>
      <c r="B448" s="13"/>
    </row>
    <row r="449">
      <c r="A449" s="13"/>
      <c r="B449" s="13"/>
    </row>
    <row r="450">
      <c r="A450" s="13"/>
      <c r="B450" s="13"/>
    </row>
    <row r="451">
      <c r="A451" s="13"/>
      <c r="B451" s="13"/>
    </row>
    <row r="452">
      <c r="A452" s="13"/>
      <c r="B452" s="13"/>
    </row>
    <row r="453">
      <c r="A453" s="13"/>
      <c r="B453" s="13"/>
    </row>
    <row r="454">
      <c r="A454" s="13"/>
      <c r="B454" s="13"/>
    </row>
    <row r="455">
      <c r="A455" s="13"/>
      <c r="B455" s="13"/>
    </row>
    <row r="456">
      <c r="A456" s="13"/>
      <c r="B456" s="13"/>
    </row>
    <row r="457">
      <c r="A457" s="13"/>
      <c r="B457" s="13"/>
    </row>
    <row r="458">
      <c r="A458" s="13"/>
      <c r="B458" s="13"/>
    </row>
    <row r="459">
      <c r="A459" s="13"/>
      <c r="B459" s="13"/>
    </row>
    <row r="460">
      <c r="A460" s="13"/>
      <c r="B460" s="13"/>
    </row>
    <row r="461">
      <c r="A461" s="13"/>
      <c r="B461" s="13"/>
    </row>
    <row r="462">
      <c r="A462" s="13"/>
      <c r="B462" s="13"/>
    </row>
    <row r="463">
      <c r="A463" s="13"/>
      <c r="B463" s="13"/>
    </row>
    <row r="464">
      <c r="A464" s="13"/>
      <c r="B464" s="13"/>
    </row>
    <row r="465">
      <c r="A465" s="13"/>
      <c r="B465" s="13"/>
    </row>
    <row r="466">
      <c r="A466" s="13"/>
      <c r="B466" s="13"/>
    </row>
    <row r="467">
      <c r="A467" s="13"/>
      <c r="B467" s="13"/>
    </row>
    <row r="468">
      <c r="A468" s="13"/>
      <c r="B468" s="13"/>
    </row>
    <row r="469">
      <c r="A469" s="13"/>
      <c r="B469" s="13"/>
    </row>
    <row r="470">
      <c r="A470" s="13"/>
      <c r="B470" s="13"/>
    </row>
    <row r="471">
      <c r="A471" s="13"/>
      <c r="B471" s="13"/>
    </row>
    <row r="472">
      <c r="A472" s="13"/>
      <c r="B472" s="13"/>
    </row>
    <row r="473">
      <c r="A473" s="13"/>
      <c r="B473" s="13"/>
    </row>
    <row r="474">
      <c r="A474" s="13"/>
      <c r="B474" s="13"/>
    </row>
    <row r="475">
      <c r="A475" s="13"/>
      <c r="B475" s="13"/>
    </row>
    <row r="476">
      <c r="A476" s="13"/>
      <c r="B476" s="13"/>
    </row>
    <row r="477">
      <c r="A477" s="13"/>
      <c r="B477" s="13"/>
    </row>
    <row r="478">
      <c r="A478" s="13"/>
      <c r="B478" s="13"/>
    </row>
    <row r="479">
      <c r="A479" s="13"/>
      <c r="B479" s="13"/>
    </row>
    <row r="480">
      <c r="A480" s="13"/>
      <c r="B480" s="13"/>
    </row>
    <row r="481">
      <c r="A481" s="13"/>
      <c r="B481" s="13"/>
    </row>
    <row r="482">
      <c r="A482" s="13"/>
      <c r="B482" s="13"/>
    </row>
    <row r="483">
      <c r="A483" s="13"/>
      <c r="B483" s="13"/>
    </row>
    <row r="484">
      <c r="A484" s="13"/>
      <c r="B484" s="13"/>
    </row>
    <row r="485">
      <c r="A485" s="13"/>
      <c r="B485" s="13"/>
    </row>
    <row r="486">
      <c r="A486" s="13"/>
      <c r="B486" s="13"/>
    </row>
    <row r="487">
      <c r="A487" s="13"/>
      <c r="B487" s="13"/>
    </row>
    <row r="488">
      <c r="A488" s="13"/>
      <c r="B488" s="13"/>
    </row>
    <row r="489">
      <c r="A489" s="13"/>
      <c r="B489" s="13"/>
    </row>
    <row r="490">
      <c r="A490" s="13"/>
      <c r="B490" s="13"/>
    </row>
    <row r="491">
      <c r="A491" s="13"/>
      <c r="B491" s="13"/>
    </row>
    <row r="492">
      <c r="A492" s="13"/>
      <c r="B492" s="13"/>
    </row>
    <row r="493">
      <c r="A493" s="13"/>
      <c r="B493" s="13"/>
    </row>
    <row r="494">
      <c r="A494" s="13"/>
      <c r="B494" s="13"/>
    </row>
    <row r="495">
      <c r="A495" s="13"/>
      <c r="B495" s="13"/>
    </row>
    <row r="496">
      <c r="A496" s="13"/>
      <c r="B496" s="13"/>
    </row>
    <row r="497">
      <c r="A497" s="13"/>
      <c r="B497" s="13"/>
    </row>
    <row r="498">
      <c r="A498" s="13"/>
      <c r="B498" s="13"/>
    </row>
    <row r="499">
      <c r="A499" s="13"/>
      <c r="B499" s="13"/>
    </row>
    <row r="500">
      <c r="A500" s="13"/>
      <c r="B500" s="13"/>
    </row>
    <row r="501">
      <c r="A501" s="13"/>
      <c r="B501" s="13"/>
    </row>
    <row r="502">
      <c r="A502" s="13"/>
      <c r="B502" s="13"/>
    </row>
    <row r="503">
      <c r="A503" s="13"/>
      <c r="B503" s="13"/>
    </row>
    <row r="504">
      <c r="A504" s="13"/>
      <c r="B504" s="13"/>
    </row>
    <row r="505">
      <c r="A505" s="13"/>
      <c r="B505" s="13"/>
    </row>
    <row r="506">
      <c r="A506" s="13"/>
      <c r="B506" s="13"/>
    </row>
    <row r="507">
      <c r="A507" s="13"/>
      <c r="B507" s="13"/>
    </row>
    <row r="508">
      <c r="A508" s="13"/>
      <c r="B508" s="13"/>
    </row>
    <row r="509">
      <c r="A509" s="13"/>
      <c r="B509" s="13"/>
    </row>
    <row r="510">
      <c r="A510" s="13"/>
      <c r="B510" s="13"/>
    </row>
    <row r="511">
      <c r="A511" s="13"/>
      <c r="B511" s="13"/>
    </row>
    <row r="512">
      <c r="A512" s="13"/>
      <c r="B512" s="13"/>
    </row>
    <row r="513">
      <c r="A513" s="13"/>
      <c r="B513" s="13"/>
    </row>
    <row r="514">
      <c r="A514" s="13"/>
      <c r="B514" s="13"/>
    </row>
    <row r="515">
      <c r="A515" s="13"/>
      <c r="B515" s="13"/>
    </row>
    <row r="516">
      <c r="A516" s="13"/>
      <c r="B516" s="13"/>
    </row>
    <row r="517">
      <c r="A517" s="13"/>
      <c r="B517" s="13"/>
    </row>
    <row r="518">
      <c r="A518" s="13"/>
      <c r="B518" s="13"/>
    </row>
    <row r="519">
      <c r="A519" s="13"/>
      <c r="B519" s="13"/>
    </row>
    <row r="520">
      <c r="A520" s="13"/>
      <c r="B520" s="13"/>
    </row>
    <row r="521">
      <c r="A521" s="13"/>
      <c r="B521" s="13"/>
    </row>
    <row r="522">
      <c r="A522" s="13"/>
      <c r="B522" s="13"/>
    </row>
    <row r="523">
      <c r="A523" s="13"/>
      <c r="B523" s="13"/>
    </row>
    <row r="524">
      <c r="A524" s="13"/>
      <c r="B524" s="13"/>
    </row>
    <row r="525">
      <c r="A525" s="13"/>
      <c r="B525" s="13"/>
    </row>
    <row r="526">
      <c r="A526" s="13"/>
      <c r="B526" s="13"/>
    </row>
    <row r="527">
      <c r="A527" s="13"/>
      <c r="B527" s="13"/>
    </row>
    <row r="528">
      <c r="A528" s="13"/>
      <c r="B528" s="13"/>
    </row>
    <row r="529">
      <c r="A529" s="13"/>
      <c r="B529" s="13"/>
    </row>
    <row r="530">
      <c r="A530" s="13"/>
      <c r="B530" s="13"/>
    </row>
    <row r="531">
      <c r="A531" s="13"/>
      <c r="B531" s="13"/>
    </row>
    <row r="532">
      <c r="A532" s="13"/>
      <c r="B532" s="13"/>
    </row>
    <row r="533">
      <c r="A533" s="13"/>
      <c r="B533" s="13"/>
    </row>
    <row r="534">
      <c r="A534" s="13"/>
      <c r="B534" s="13"/>
    </row>
    <row r="535">
      <c r="A535" s="13"/>
      <c r="B535" s="13"/>
    </row>
    <row r="536">
      <c r="A536" s="13"/>
      <c r="B536" s="13"/>
    </row>
    <row r="537">
      <c r="A537" s="13"/>
      <c r="B537" s="13"/>
    </row>
    <row r="538">
      <c r="A538" s="13"/>
      <c r="B538" s="13"/>
    </row>
    <row r="539">
      <c r="A539" s="13"/>
      <c r="B539" s="13"/>
    </row>
    <row r="540">
      <c r="A540" s="13"/>
      <c r="B540" s="13"/>
    </row>
    <row r="541">
      <c r="A541" s="13"/>
      <c r="B541" s="13"/>
    </row>
    <row r="542">
      <c r="A542" s="13"/>
      <c r="B542" s="13"/>
    </row>
    <row r="543">
      <c r="A543" s="13"/>
      <c r="B543" s="13"/>
    </row>
    <row r="544">
      <c r="A544" s="13"/>
      <c r="B544" s="13"/>
    </row>
    <row r="545">
      <c r="A545" s="13"/>
      <c r="B545" s="13"/>
    </row>
    <row r="546">
      <c r="A546" s="13"/>
      <c r="B546" s="13"/>
    </row>
    <row r="547">
      <c r="A547" s="13"/>
      <c r="B547" s="13"/>
    </row>
    <row r="548">
      <c r="A548" s="13"/>
      <c r="B548" s="13"/>
    </row>
    <row r="549">
      <c r="A549" s="13"/>
      <c r="B549" s="13"/>
    </row>
    <row r="550">
      <c r="A550" s="13"/>
      <c r="B550" s="13"/>
    </row>
    <row r="551">
      <c r="A551" s="13"/>
      <c r="B551" s="13"/>
    </row>
    <row r="552">
      <c r="A552" s="13"/>
      <c r="B552" s="13"/>
    </row>
    <row r="553">
      <c r="A553" s="13"/>
      <c r="B553" s="13"/>
    </row>
    <row r="554">
      <c r="A554" s="13"/>
      <c r="B554" s="13"/>
    </row>
    <row r="555">
      <c r="A555" s="13"/>
      <c r="B555" s="13"/>
    </row>
    <row r="556">
      <c r="A556" s="13"/>
      <c r="B556" s="13"/>
    </row>
    <row r="557">
      <c r="A557" s="13"/>
      <c r="B557" s="13"/>
    </row>
    <row r="558">
      <c r="A558" s="13"/>
      <c r="B558" s="13"/>
    </row>
    <row r="559">
      <c r="A559" s="13"/>
      <c r="B559" s="13"/>
    </row>
    <row r="560">
      <c r="A560" s="13"/>
      <c r="B560" s="13"/>
    </row>
    <row r="561">
      <c r="A561" s="13"/>
      <c r="B561" s="13"/>
    </row>
    <row r="562">
      <c r="A562" s="13"/>
      <c r="B562" s="13"/>
    </row>
    <row r="563">
      <c r="A563" s="13"/>
      <c r="B563" s="13"/>
    </row>
    <row r="564">
      <c r="A564" s="13"/>
      <c r="B564" s="13"/>
    </row>
    <row r="565">
      <c r="A565" s="13"/>
      <c r="B565" s="13"/>
    </row>
    <row r="566">
      <c r="A566" s="13"/>
      <c r="B566" s="13"/>
    </row>
    <row r="567">
      <c r="A567" s="13"/>
      <c r="B567" s="13"/>
    </row>
    <row r="568">
      <c r="A568" s="13"/>
      <c r="B568" s="13"/>
    </row>
    <row r="569">
      <c r="A569" s="13"/>
      <c r="B569" s="13"/>
    </row>
    <row r="570">
      <c r="A570" s="13"/>
      <c r="B570" s="13"/>
    </row>
    <row r="571">
      <c r="A571" s="13"/>
      <c r="B571" s="13"/>
    </row>
    <row r="572">
      <c r="A572" s="13"/>
      <c r="B572" s="13"/>
    </row>
    <row r="573">
      <c r="A573" s="13"/>
      <c r="B573" s="13"/>
    </row>
    <row r="574">
      <c r="A574" s="13"/>
      <c r="B574" s="13"/>
    </row>
    <row r="575">
      <c r="A575" s="13"/>
      <c r="B575" s="13"/>
    </row>
    <row r="576">
      <c r="A576" s="13"/>
      <c r="B576" s="13"/>
    </row>
    <row r="577">
      <c r="A577" s="13"/>
      <c r="B577" s="13"/>
    </row>
    <row r="578">
      <c r="A578" s="13"/>
      <c r="B578" s="13"/>
    </row>
    <row r="579">
      <c r="A579" s="13"/>
      <c r="B579" s="13"/>
    </row>
    <row r="580">
      <c r="A580" s="13"/>
      <c r="B580" s="13"/>
    </row>
    <row r="581">
      <c r="A581" s="13"/>
      <c r="B581" s="13"/>
    </row>
    <row r="582">
      <c r="A582" s="13"/>
      <c r="B582" s="13"/>
    </row>
    <row r="583">
      <c r="A583" s="13"/>
      <c r="B583" s="13"/>
    </row>
    <row r="584">
      <c r="A584" s="13"/>
      <c r="B584" s="13"/>
    </row>
    <row r="585">
      <c r="A585" s="13"/>
      <c r="B585" s="13"/>
    </row>
    <row r="586">
      <c r="A586" s="13"/>
      <c r="B586" s="13"/>
    </row>
    <row r="587">
      <c r="A587" s="13"/>
      <c r="B587" s="13"/>
    </row>
    <row r="588">
      <c r="A588" s="13"/>
      <c r="B588" s="13"/>
    </row>
    <row r="589">
      <c r="A589" s="13"/>
      <c r="B589" s="13"/>
    </row>
    <row r="590">
      <c r="A590" s="13"/>
      <c r="B590" s="13"/>
    </row>
    <row r="591">
      <c r="A591" s="13"/>
      <c r="B591" s="13"/>
    </row>
    <row r="592">
      <c r="A592" s="13"/>
      <c r="B592" s="13"/>
    </row>
    <row r="593">
      <c r="A593" s="13"/>
      <c r="B593" s="13"/>
    </row>
    <row r="594">
      <c r="A594" s="13"/>
      <c r="B594" s="13"/>
    </row>
    <row r="595">
      <c r="A595" s="13"/>
      <c r="B595" s="13"/>
    </row>
    <row r="596">
      <c r="A596" s="13"/>
      <c r="B596" s="13"/>
    </row>
    <row r="597">
      <c r="A597" s="13"/>
      <c r="B597" s="13"/>
    </row>
    <row r="598">
      <c r="A598" s="13"/>
      <c r="B598" s="13"/>
    </row>
    <row r="599">
      <c r="A599" s="13"/>
      <c r="B599" s="13"/>
    </row>
    <row r="600">
      <c r="A600" s="13"/>
      <c r="B600" s="13"/>
    </row>
    <row r="601">
      <c r="A601" s="13"/>
      <c r="B601" s="13"/>
    </row>
    <row r="602">
      <c r="A602" s="13"/>
      <c r="B602" s="13"/>
    </row>
    <row r="603">
      <c r="A603" s="13"/>
      <c r="B603" s="13"/>
    </row>
    <row r="604">
      <c r="A604" s="13"/>
      <c r="B604" s="13"/>
    </row>
    <row r="605">
      <c r="A605" s="13"/>
      <c r="B605" s="13"/>
    </row>
    <row r="606">
      <c r="A606" s="13"/>
      <c r="B606" s="13"/>
    </row>
    <row r="607">
      <c r="A607" s="13"/>
      <c r="B607" s="13"/>
    </row>
    <row r="608">
      <c r="A608" s="13"/>
      <c r="B608" s="13"/>
    </row>
    <row r="609">
      <c r="A609" s="13"/>
      <c r="B609" s="13"/>
    </row>
    <row r="610">
      <c r="A610" s="13"/>
      <c r="B610" s="13"/>
    </row>
    <row r="611">
      <c r="A611" s="13"/>
      <c r="B611" s="13"/>
    </row>
    <row r="612">
      <c r="A612" s="13"/>
      <c r="B612" s="13"/>
    </row>
    <row r="613">
      <c r="A613" s="13"/>
      <c r="B613" s="13"/>
    </row>
    <row r="614">
      <c r="A614" s="13"/>
      <c r="B614" s="13"/>
    </row>
    <row r="615">
      <c r="A615" s="13"/>
      <c r="B615" s="13"/>
    </row>
    <row r="616">
      <c r="A616" s="13"/>
      <c r="B616" s="13"/>
    </row>
    <row r="617">
      <c r="A617" s="13"/>
      <c r="B617" s="13"/>
    </row>
    <row r="618">
      <c r="A618" s="13"/>
      <c r="B618" s="13"/>
    </row>
    <row r="619">
      <c r="A619" s="13"/>
      <c r="B619" s="13"/>
    </row>
    <row r="620">
      <c r="A620" s="13"/>
      <c r="B620" s="13"/>
    </row>
    <row r="621">
      <c r="A621" s="13"/>
      <c r="B621" s="13"/>
    </row>
    <row r="622">
      <c r="A622" s="13"/>
      <c r="B622" s="13"/>
    </row>
    <row r="623">
      <c r="A623" s="13"/>
      <c r="B623" s="13"/>
    </row>
    <row r="624">
      <c r="A624" s="13"/>
      <c r="B624" s="13"/>
    </row>
    <row r="625">
      <c r="A625" s="13"/>
      <c r="B625" s="13"/>
    </row>
    <row r="626">
      <c r="A626" s="13"/>
      <c r="B626" s="13"/>
    </row>
    <row r="627">
      <c r="A627" s="13"/>
      <c r="B627" s="13"/>
    </row>
    <row r="628">
      <c r="A628" s="13"/>
      <c r="B628" s="13"/>
    </row>
    <row r="629">
      <c r="A629" s="13"/>
      <c r="B629" s="13"/>
    </row>
    <row r="630">
      <c r="A630" s="13"/>
      <c r="B630" s="13"/>
    </row>
    <row r="631">
      <c r="A631" s="13"/>
      <c r="B631" s="13"/>
    </row>
    <row r="632">
      <c r="A632" s="13"/>
      <c r="B632" s="13"/>
    </row>
    <row r="633">
      <c r="A633" s="13"/>
      <c r="B633" s="13"/>
    </row>
    <row r="634">
      <c r="A634" s="13"/>
      <c r="B634" s="13"/>
    </row>
    <row r="635">
      <c r="A635" s="13"/>
      <c r="B635" s="13"/>
    </row>
    <row r="636">
      <c r="A636" s="13"/>
      <c r="B636" s="13"/>
    </row>
    <row r="637">
      <c r="A637" s="13"/>
      <c r="B637" s="13"/>
    </row>
    <row r="638">
      <c r="A638" s="13"/>
      <c r="B638" s="13"/>
    </row>
    <row r="639">
      <c r="A639" s="13"/>
      <c r="B639" s="13"/>
    </row>
    <row r="640">
      <c r="A640" s="13"/>
      <c r="B640" s="13"/>
    </row>
    <row r="641">
      <c r="A641" s="13"/>
      <c r="B641" s="13"/>
    </row>
    <row r="642">
      <c r="A642" s="13"/>
      <c r="B642" s="13"/>
    </row>
    <row r="643">
      <c r="A643" s="13"/>
      <c r="B643" s="13"/>
    </row>
    <row r="644">
      <c r="A644" s="13"/>
      <c r="B644" s="13"/>
    </row>
    <row r="645">
      <c r="A645" s="13"/>
      <c r="B645" s="13"/>
    </row>
    <row r="646">
      <c r="A646" s="13"/>
      <c r="B646" s="13"/>
    </row>
    <row r="647">
      <c r="A647" s="13"/>
      <c r="B647" s="13"/>
    </row>
    <row r="648">
      <c r="A648" s="13"/>
      <c r="B648" s="13"/>
    </row>
    <row r="649">
      <c r="A649" s="13"/>
      <c r="B649" s="13"/>
    </row>
    <row r="650">
      <c r="A650" s="13"/>
      <c r="B650" s="13"/>
    </row>
    <row r="651">
      <c r="A651" s="13"/>
      <c r="B651" s="13"/>
    </row>
    <row r="652">
      <c r="A652" s="13"/>
      <c r="B652" s="13"/>
    </row>
    <row r="653">
      <c r="A653" s="13"/>
      <c r="B653" s="13"/>
    </row>
    <row r="654">
      <c r="A654" s="13"/>
      <c r="B654" s="13"/>
    </row>
    <row r="655">
      <c r="A655" s="13"/>
      <c r="B655" s="13"/>
    </row>
    <row r="656">
      <c r="A656" s="13"/>
      <c r="B656" s="13"/>
    </row>
    <row r="657">
      <c r="A657" s="13"/>
      <c r="B657" s="13"/>
    </row>
    <row r="658">
      <c r="A658" s="13"/>
      <c r="B658" s="13"/>
    </row>
    <row r="659">
      <c r="A659" s="13"/>
      <c r="B659" s="13"/>
    </row>
    <row r="660">
      <c r="A660" s="13"/>
      <c r="B660" s="13"/>
    </row>
    <row r="661">
      <c r="A661" s="13"/>
      <c r="B661" s="13"/>
    </row>
    <row r="662">
      <c r="A662" s="13"/>
      <c r="B662" s="13"/>
    </row>
    <row r="663">
      <c r="A663" s="13"/>
      <c r="B663" s="13"/>
    </row>
    <row r="664">
      <c r="A664" s="13"/>
      <c r="B664" s="13"/>
    </row>
    <row r="665">
      <c r="A665" s="13"/>
      <c r="B665" s="13"/>
    </row>
    <row r="666">
      <c r="A666" s="13"/>
      <c r="B666" s="13"/>
    </row>
    <row r="667">
      <c r="A667" s="13"/>
      <c r="B667" s="13"/>
    </row>
    <row r="668">
      <c r="A668" s="13"/>
      <c r="B668" s="13"/>
    </row>
    <row r="669">
      <c r="A669" s="13"/>
      <c r="B669" s="13"/>
    </row>
    <row r="670">
      <c r="A670" s="13"/>
      <c r="B670" s="13"/>
    </row>
    <row r="671">
      <c r="A671" s="13"/>
      <c r="B671" s="13"/>
    </row>
    <row r="672">
      <c r="A672" s="13"/>
      <c r="B672" s="13"/>
    </row>
    <row r="673">
      <c r="A673" s="13"/>
      <c r="B673" s="13"/>
    </row>
    <row r="674">
      <c r="A674" s="13"/>
      <c r="B674" s="13"/>
    </row>
    <row r="675">
      <c r="A675" s="13"/>
      <c r="B675" s="13"/>
    </row>
    <row r="676">
      <c r="A676" s="13"/>
      <c r="B676" s="13"/>
    </row>
    <row r="677">
      <c r="A677" s="13"/>
      <c r="B677" s="13"/>
    </row>
    <row r="678">
      <c r="A678" s="13"/>
      <c r="B678" s="13"/>
    </row>
    <row r="679">
      <c r="A679" s="13"/>
      <c r="B679" s="13"/>
    </row>
    <row r="680">
      <c r="A680" s="13"/>
      <c r="B680" s="13"/>
    </row>
    <row r="681">
      <c r="A681" s="13"/>
      <c r="B681" s="13"/>
    </row>
    <row r="682">
      <c r="A682" s="13"/>
      <c r="B682" s="13"/>
    </row>
    <row r="683">
      <c r="A683" s="13"/>
      <c r="B683" s="13"/>
    </row>
    <row r="684">
      <c r="A684" s="13"/>
      <c r="B684" s="13"/>
    </row>
    <row r="685">
      <c r="A685" s="13"/>
      <c r="B685" s="13"/>
    </row>
    <row r="686">
      <c r="A686" s="13"/>
      <c r="B686" s="13"/>
    </row>
    <row r="687">
      <c r="A687" s="13"/>
      <c r="B687" s="13"/>
    </row>
    <row r="688">
      <c r="A688" s="13"/>
      <c r="B688" s="13"/>
    </row>
    <row r="689">
      <c r="A689" s="13"/>
      <c r="B689" s="13"/>
    </row>
    <row r="690">
      <c r="A690" s="13"/>
      <c r="B690" s="13"/>
    </row>
    <row r="691">
      <c r="A691" s="13"/>
      <c r="B691" s="13"/>
    </row>
    <row r="692">
      <c r="A692" s="13"/>
      <c r="B692" s="13"/>
    </row>
    <row r="693">
      <c r="A693" s="13"/>
      <c r="B693" s="13"/>
    </row>
    <row r="694">
      <c r="A694" s="13"/>
      <c r="B694" s="13"/>
    </row>
    <row r="695">
      <c r="A695" s="13"/>
      <c r="B695" s="13"/>
    </row>
    <row r="696">
      <c r="A696" s="13"/>
      <c r="B696" s="13"/>
    </row>
    <row r="697">
      <c r="A697" s="13"/>
      <c r="B697" s="13"/>
    </row>
    <row r="698">
      <c r="A698" s="13"/>
      <c r="B698" s="13"/>
    </row>
    <row r="699">
      <c r="A699" s="13"/>
      <c r="B699" s="13"/>
    </row>
    <row r="700">
      <c r="A700" s="13"/>
      <c r="B700" s="13"/>
    </row>
    <row r="701">
      <c r="A701" s="13"/>
      <c r="B701" s="13"/>
    </row>
    <row r="702">
      <c r="A702" s="13"/>
      <c r="B702" s="13"/>
    </row>
    <row r="703">
      <c r="A703" s="13"/>
      <c r="B703" s="13"/>
    </row>
    <row r="704">
      <c r="A704" s="13"/>
      <c r="B704" s="13"/>
    </row>
    <row r="705">
      <c r="A705" s="13"/>
      <c r="B705" s="13"/>
    </row>
    <row r="706">
      <c r="A706" s="13"/>
      <c r="B706" s="13"/>
    </row>
    <row r="707">
      <c r="A707" s="13"/>
      <c r="B707" s="13"/>
    </row>
    <row r="708">
      <c r="A708" s="13"/>
      <c r="B708" s="13"/>
    </row>
    <row r="709">
      <c r="A709" s="13"/>
      <c r="B709" s="13"/>
    </row>
    <row r="710">
      <c r="A710" s="13"/>
      <c r="B710" s="13"/>
    </row>
    <row r="711">
      <c r="A711" s="13"/>
      <c r="B711" s="13"/>
    </row>
    <row r="712">
      <c r="A712" s="13"/>
      <c r="B712" s="13"/>
    </row>
    <row r="713">
      <c r="A713" s="13"/>
      <c r="B713" s="13"/>
    </row>
    <row r="714">
      <c r="A714" s="13"/>
      <c r="B714" s="13"/>
    </row>
    <row r="715">
      <c r="A715" s="13"/>
      <c r="B715" s="13"/>
    </row>
    <row r="716">
      <c r="A716" s="13"/>
      <c r="B716" s="13"/>
    </row>
    <row r="717">
      <c r="A717" s="13"/>
      <c r="B717" s="13"/>
    </row>
    <row r="718">
      <c r="A718" s="13"/>
      <c r="B718" s="13"/>
    </row>
    <row r="719">
      <c r="A719" s="13"/>
      <c r="B719" s="13"/>
    </row>
    <row r="720">
      <c r="A720" s="13"/>
      <c r="B720" s="13"/>
    </row>
    <row r="721">
      <c r="A721" s="13"/>
      <c r="B721" s="13"/>
    </row>
    <row r="722">
      <c r="A722" s="13"/>
      <c r="B722" s="13"/>
    </row>
    <row r="723">
      <c r="A723" s="13"/>
      <c r="B723" s="13"/>
    </row>
    <row r="724">
      <c r="A724" s="13"/>
      <c r="B724" s="13"/>
    </row>
    <row r="725">
      <c r="A725" s="13"/>
      <c r="B725" s="13"/>
    </row>
    <row r="726">
      <c r="A726" s="13"/>
      <c r="B726" s="13"/>
    </row>
    <row r="727">
      <c r="A727" s="13"/>
      <c r="B727" s="13"/>
    </row>
    <row r="728">
      <c r="A728" s="13"/>
      <c r="B728" s="13"/>
    </row>
    <row r="729">
      <c r="A729" s="13"/>
      <c r="B729" s="13"/>
    </row>
    <row r="730">
      <c r="A730" s="13"/>
      <c r="B730" s="13"/>
    </row>
    <row r="731">
      <c r="A731" s="13"/>
      <c r="B731" s="13"/>
    </row>
    <row r="732">
      <c r="A732" s="13"/>
      <c r="B732" s="13"/>
    </row>
    <row r="733">
      <c r="A733" s="13"/>
      <c r="B733" s="13"/>
    </row>
    <row r="734">
      <c r="A734" s="13"/>
      <c r="B734" s="13"/>
    </row>
    <row r="735">
      <c r="A735" s="13"/>
      <c r="B735" s="13"/>
    </row>
    <row r="736">
      <c r="A736" s="13"/>
      <c r="B736" s="13"/>
    </row>
    <row r="737">
      <c r="A737" s="13"/>
      <c r="B737" s="13"/>
    </row>
    <row r="738">
      <c r="A738" s="13"/>
      <c r="B738" s="13"/>
    </row>
    <row r="739">
      <c r="A739" s="13"/>
      <c r="B739" s="13"/>
    </row>
    <row r="740">
      <c r="A740" s="13"/>
      <c r="B740" s="13"/>
    </row>
    <row r="741">
      <c r="A741" s="13"/>
      <c r="B741" s="13"/>
    </row>
    <row r="742">
      <c r="A742" s="13"/>
      <c r="B742" s="13"/>
    </row>
    <row r="743">
      <c r="A743" s="13"/>
      <c r="B743" s="13"/>
    </row>
    <row r="744">
      <c r="A744" s="13"/>
      <c r="B744" s="13"/>
    </row>
    <row r="745">
      <c r="A745" s="13"/>
      <c r="B745" s="13"/>
    </row>
    <row r="746">
      <c r="A746" s="13"/>
      <c r="B746" s="13"/>
    </row>
    <row r="747">
      <c r="A747" s="13"/>
      <c r="B747" s="13"/>
    </row>
    <row r="748">
      <c r="A748" s="13"/>
      <c r="B748" s="13"/>
    </row>
    <row r="749">
      <c r="A749" s="13"/>
      <c r="B749" s="13"/>
    </row>
    <row r="750">
      <c r="A750" s="13"/>
      <c r="B750" s="13"/>
    </row>
    <row r="751">
      <c r="A751" s="13"/>
      <c r="B751" s="13"/>
    </row>
    <row r="752">
      <c r="A752" s="13"/>
      <c r="B752" s="13"/>
    </row>
    <row r="753">
      <c r="A753" s="13"/>
      <c r="B753" s="13"/>
    </row>
    <row r="754">
      <c r="A754" s="13"/>
      <c r="B754" s="13"/>
    </row>
    <row r="755">
      <c r="A755" s="13"/>
      <c r="B755" s="13"/>
    </row>
    <row r="756">
      <c r="A756" s="13"/>
      <c r="B756" s="13"/>
    </row>
    <row r="757">
      <c r="A757" s="13"/>
      <c r="B757" s="13"/>
    </row>
    <row r="758">
      <c r="A758" s="13"/>
      <c r="B758" s="13"/>
    </row>
    <row r="759">
      <c r="A759" s="13"/>
      <c r="B759" s="13"/>
    </row>
    <row r="760">
      <c r="A760" s="13"/>
      <c r="B760" s="13"/>
    </row>
    <row r="761">
      <c r="A761" s="13"/>
      <c r="B761" s="13"/>
    </row>
    <row r="762">
      <c r="A762" s="13"/>
      <c r="B762" s="13"/>
    </row>
    <row r="763">
      <c r="A763" s="13"/>
      <c r="B763" s="13"/>
    </row>
    <row r="764">
      <c r="A764" s="13"/>
      <c r="B764" s="13"/>
    </row>
    <row r="765">
      <c r="A765" s="13"/>
      <c r="B765" s="13"/>
    </row>
    <row r="766">
      <c r="A766" s="13"/>
      <c r="B766" s="13"/>
    </row>
    <row r="767">
      <c r="A767" s="13"/>
      <c r="B767" s="13"/>
    </row>
    <row r="768">
      <c r="A768" s="13"/>
      <c r="B768" s="13"/>
    </row>
    <row r="769">
      <c r="A769" s="13"/>
      <c r="B769" s="13"/>
    </row>
    <row r="770">
      <c r="A770" s="13"/>
      <c r="B770" s="13"/>
    </row>
    <row r="771">
      <c r="A771" s="13"/>
      <c r="B771" s="13"/>
    </row>
    <row r="772">
      <c r="A772" s="13"/>
      <c r="B772" s="13"/>
    </row>
    <row r="773">
      <c r="A773" s="13"/>
      <c r="B773" s="13"/>
    </row>
    <row r="774">
      <c r="A774" s="13"/>
      <c r="B774" s="13"/>
    </row>
    <row r="775">
      <c r="A775" s="13"/>
      <c r="B775" s="13"/>
    </row>
    <row r="776">
      <c r="A776" s="13"/>
      <c r="B776" s="13"/>
    </row>
    <row r="777">
      <c r="A777" s="13"/>
      <c r="B777" s="13"/>
    </row>
    <row r="778">
      <c r="A778" s="13"/>
      <c r="B778" s="13"/>
    </row>
    <row r="779">
      <c r="A779" s="13"/>
      <c r="B779" s="13"/>
    </row>
    <row r="780">
      <c r="A780" s="13"/>
      <c r="B780" s="13"/>
    </row>
    <row r="781">
      <c r="A781" s="13"/>
      <c r="B781" s="13"/>
    </row>
    <row r="782">
      <c r="A782" s="13"/>
      <c r="B782" s="13"/>
    </row>
    <row r="783">
      <c r="A783" s="13"/>
      <c r="B783" s="13"/>
    </row>
    <row r="784">
      <c r="A784" s="13"/>
      <c r="B784" s="13"/>
    </row>
    <row r="785">
      <c r="A785" s="13"/>
      <c r="B785" s="13"/>
    </row>
    <row r="786">
      <c r="A786" s="13"/>
      <c r="B786" s="13"/>
    </row>
    <row r="787">
      <c r="A787" s="13"/>
      <c r="B787" s="13"/>
    </row>
    <row r="788">
      <c r="A788" s="13"/>
      <c r="B788" s="13"/>
    </row>
    <row r="789">
      <c r="A789" s="13"/>
      <c r="B789" s="13"/>
    </row>
    <row r="790">
      <c r="A790" s="13"/>
      <c r="B790" s="13"/>
    </row>
    <row r="791">
      <c r="A791" s="13"/>
      <c r="B791" s="13"/>
    </row>
    <row r="792">
      <c r="A792" s="13"/>
      <c r="B792" s="13"/>
    </row>
    <row r="793">
      <c r="A793" s="13"/>
      <c r="B793" s="13"/>
    </row>
    <row r="794">
      <c r="A794" s="13"/>
      <c r="B794" s="13"/>
    </row>
    <row r="795">
      <c r="A795" s="13"/>
      <c r="B795" s="13"/>
    </row>
    <row r="796">
      <c r="A796" s="13"/>
      <c r="B796" s="13"/>
    </row>
    <row r="797">
      <c r="A797" s="13"/>
      <c r="B797" s="13"/>
    </row>
    <row r="798">
      <c r="A798" s="13"/>
      <c r="B798" s="13"/>
    </row>
    <row r="799">
      <c r="A799" s="13"/>
      <c r="B799" s="13"/>
    </row>
    <row r="800">
      <c r="A800" s="13"/>
      <c r="B800" s="13"/>
    </row>
    <row r="801">
      <c r="A801" s="13"/>
      <c r="B801" s="13"/>
    </row>
    <row r="802">
      <c r="A802" s="13"/>
      <c r="B802" s="13"/>
    </row>
    <row r="803">
      <c r="A803" s="13"/>
      <c r="B803" s="13"/>
    </row>
    <row r="804">
      <c r="A804" s="13"/>
      <c r="B804" s="13"/>
    </row>
    <row r="805">
      <c r="A805" s="13"/>
      <c r="B805" s="13"/>
    </row>
    <row r="806">
      <c r="A806" s="13"/>
      <c r="B806" s="13"/>
    </row>
    <row r="807">
      <c r="A807" s="13"/>
      <c r="B807" s="13"/>
    </row>
    <row r="808">
      <c r="A808" s="13"/>
      <c r="B808" s="13"/>
    </row>
    <row r="809">
      <c r="A809" s="13"/>
      <c r="B809" s="13"/>
    </row>
    <row r="810">
      <c r="A810" s="13"/>
      <c r="B810" s="13"/>
    </row>
    <row r="811">
      <c r="A811" s="13"/>
      <c r="B811" s="13"/>
    </row>
    <row r="812">
      <c r="A812" s="13"/>
      <c r="B812" s="13"/>
    </row>
    <row r="813">
      <c r="A813" s="13"/>
      <c r="B813" s="13"/>
    </row>
    <row r="814">
      <c r="A814" s="13"/>
      <c r="B814" s="13"/>
    </row>
    <row r="815">
      <c r="A815" s="13"/>
      <c r="B815" s="13"/>
    </row>
    <row r="816">
      <c r="A816" s="13"/>
      <c r="B816" s="13"/>
    </row>
    <row r="817">
      <c r="A817" s="13"/>
      <c r="B817" s="13"/>
    </row>
    <row r="818">
      <c r="A818" s="13"/>
      <c r="B818" s="13"/>
    </row>
    <row r="819">
      <c r="A819" s="13"/>
      <c r="B819" s="13"/>
    </row>
    <row r="820">
      <c r="A820" s="13"/>
      <c r="B820" s="13"/>
    </row>
    <row r="821">
      <c r="A821" s="13"/>
      <c r="B821" s="13"/>
    </row>
    <row r="822">
      <c r="A822" s="13"/>
      <c r="B822" s="13"/>
    </row>
    <row r="823">
      <c r="A823" s="13"/>
      <c r="B823" s="13"/>
    </row>
    <row r="824">
      <c r="A824" s="13"/>
      <c r="B824" s="13"/>
    </row>
    <row r="825">
      <c r="A825" s="13"/>
      <c r="B825" s="13"/>
    </row>
    <row r="826">
      <c r="A826" s="13"/>
      <c r="B826" s="13"/>
    </row>
    <row r="827">
      <c r="A827" s="13"/>
      <c r="B827" s="13"/>
    </row>
    <row r="828">
      <c r="A828" s="13"/>
      <c r="B828" s="13"/>
    </row>
    <row r="829">
      <c r="A829" s="13"/>
      <c r="B829" s="13"/>
    </row>
    <row r="830">
      <c r="A830" s="13"/>
      <c r="B830" s="13"/>
    </row>
    <row r="831">
      <c r="A831" s="13"/>
      <c r="B831" s="13"/>
    </row>
    <row r="832">
      <c r="A832" s="13"/>
      <c r="B832" s="13"/>
    </row>
    <row r="833">
      <c r="A833" s="13"/>
      <c r="B833" s="13"/>
    </row>
    <row r="834">
      <c r="A834" s="13"/>
      <c r="B834" s="13"/>
    </row>
    <row r="835">
      <c r="A835" s="13"/>
      <c r="B835" s="13"/>
    </row>
    <row r="836">
      <c r="A836" s="13"/>
      <c r="B836" s="13"/>
    </row>
    <row r="837">
      <c r="A837" s="13"/>
      <c r="B837" s="13"/>
    </row>
    <row r="838">
      <c r="A838" s="13"/>
      <c r="B838" s="13"/>
    </row>
    <row r="839">
      <c r="A839" s="13"/>
      <c r="B839" s="13"/>
    </row>
    <row r="840">
      <c r="A840" s="13"/>
      <c r="B840" s="13"/>
    </row>
    <row r="841">
      <c r="A841" s="13"/>
      <c r="B841" s="13"/>
    </row>
    <row r="842">
      <c r="A842" s="13"/>
      <c r="B842" s="13"/>
    </row>
    <row r="843">
      <c r="A843" s="13"/>
      <c r="B843" s="13"/>
    </row>
    <row r="844">
      <c r="A844" s="13"/>
      <c r="B844" s="13"/>
    </row>
    <row r="845">
      <c r="A845" s="13"/>
      <c r="B845" s="13"/>
    </row>
    <row r="846">
      <c r="A846" s="13"/>
      <c r="B846" s="13"/>
    </row>
    <row r="847">
      <c r="A847" s="13"/>
      <c r="B847" s="13"/>
    </row>
    <row r="848">
      <c r="A848" s="13"/>
      <c r="B848" s="13"/>
    </row>
    <row r="849">
      <c r="A849" s="13"/>
      <c r="B849" s="13"/>
    </row>
    <row r="850">
      <c r="A850" s="13"/>
      <c r="B850" s="13"/>
    </row>
    <row r="851">
      <c r="A851" s="13"/>
      <c r="B851" s="13"/>
    </row>
    <row r="852">
      <c r="A852" s="13"/>
      <c r="B852" s="13"/>
    </row>
    <row r="853">
      <c r="A853" s="13"/>
      <c r="B853" s="13"/>
    </row>
    <row r="854">
      <c r="A854" s="13"/>
      <c r="B854" s="13"/>
    </row>
    <row r="855">
      <c r="A855" s="13"/>
      <c r="B855" s="13"/>
    </row>
    <row r="856">
      <c r="A856" s="13"/>
      <c r="B856" s="13"/>
    </row>
    <row r="857">
      <c r="A857" s="13"/>
      <c r="B857" s="13"/>
    </row>
    <row r="858">
      <c r="A858" s="13"/>
      <c r="B858" s="13"/>
    </row>
    <row r="859">
      <c r="A859" s="13"/>
      <c r="B859" s="13"/>
    </row>
    <row r="860">
      <c r="A860" s="13"/>
      <c r="B860" s="13"/>
    </row>
    <row r="861">
      <c r="A861" s="13"/>
      <c r="B861" s="13"/>
    </row>
    <row r="862">
      <c r="A862" s="13"/>
      <c r="B862" s="13"/>
    </row>
    <row r="863">
      <c r="A863" s="13"/>
      <c r="B863" s="13"/>
    </row>
    <row r="864">
      <c r="A864" s="13"/>
      <c r="B864" s="13"/>
    </row>
    <row r="865">
      <c r="A865" s="13"/>
      <c r="B865" s="13"/>
    </row>
    <row r="866">
      <c r="A866" s="13"/>
      <c r="B866" s="13"/>
    </row>
    <row r="867">
      <c r="A867" s="13"/>
      <c r="B867" s="13"/>
    </row>
    <row r="868">
      <c r="A868" s="13"/>
      <c r="B868" s="13"/>
    </row>
    <row r="869">
      <c r="A869" s="13"/>
      <c r="B869" s="13"/>
    </row>
    <row r="870">
      <c r="A870" s="13"/>
      <c r="B870" s="13"/>
    </row>
    <row r="871">
      <c r="A871" s="13"/>
      <c r="B871" s="13"/>
    </row>
    <row r="872">
      <c r="A872" s="13"/>
      <c r="B872" s="13"/>
    </row>
    <row r="873">
      <c r="A873" s="13"/>
      <c r="B873" s="13"/>
    </row>
    <row r="874">
      <c r="A874" s="13"/>
      <c r="B874" s="13"/>
    </row>
    <row r="875">
      <c r="A875" s="13"/>
      <c r="B875" s="13"/>
    </row>
    <row r="876">
      <c r="A876" s="13"/>
      <c r="B876" s="13"/>
    </row>
    <row r="877">
      <c r="A877" s="13"/>
      <c r="B877" s="13"/>
    </row>
    <row r="878">
      <c r="A878" s="13"/>
      <c r="B878" s="13"/>
    </row>
    <row r="879">
      <c r="A879" s="13"/>
      <c r="B879" s="13"/>
    </row>
    <row r="880">
      <c r="A880" s="13"/>
      <c r="B880" s="13"/>
    </row>
    <row r="881">
      <c r="A881" s="13"/>
      <c r="B881" s="13"/>
    </row>
    <row r="882">
      <c r="A882" s="13"/>
      <c r="B882" s="13"/>
    </row>
    <row r="883">
      <c r="A883" s="13"/>
      <c r="B883" s="13"/>
    </row>
    <row r="884">
      <c r="A884" s="13"/>
      <c r="B884" s="13"/>
    </row>
    <row r="885">
      <c r="A885" s="13"/>
      <c r="B885" s="13"/>
    </row>
    <row r="886">
      <c r="A886" s="13"/>
      <c r="B886" s="13"/>
    </row>
    <row r="887">
      <c r="A887" s="13"/>
      <c r="B887" s="13"/>
    </row>
    <row r="888">
      <c r="A888" s="13"/>
      <c r="B888" s="13"/>
    </row>
    <row r="889">
      <c r="A889" s="13"/>
      <c r="B889" s="13"/>
    </row>
    <row r="890">
      <c r="A890" s="13"/>
      <c r="B890" s="13"/>
    </row>
    <row r="891">
      <c r="A891" s="13"/>
      <c r="B891" s="13"/>
    </row>
    <row r="892">
      <c r="A892" s="13"/>
      <c r="B892" s="13"/>
    </row>
    <row r="893">
      <c r="A893" s="13"/>
      <c r="B893" s="13"/>
    </row>
    <row r="894">
      <c r="A894" s="13"/>
      <c r="B894" s="13"/>
    </row>
    <row r="895">
      <c r="A895" s="13"/>
      <c r="B895" s="13"/>
    </row>
    <row r="896">
      <c r="A896" s="13"/>
      <c r="B896" s="13"/>
    </row>
    <row r="897">
      <c r="A897" s="13"/>
      <c r="B897" s="13"/>
    </row>
    <row r="898">
      <c r="A898" s="13"/>
      <c r="B898" s="13"/>
    </row>
    <row r="899">
      <c r="A899" s="13"/>
      <c r="B899" s="13"/>
    </row>
    <row r="900">
      <c r="A900" s="13"/>
      <c r="B900" s="13"/>
    </row>
    <row r="901">
      <c r="A901" s="13"/>
      <c r="B901" s="13"/>
    </row>
    <row r="902">
      <c r="A902" s="13"/>
      <c r="B902" s="13"/>
    </row>
    <row r="903">
      <c r="A903" s="13"/>
      <c r="B903" s="13"/>
    </row>
    <row r="904">
      <c r="A904" s="13"/>
      <c r="B904" s="13"/>
    </row>
    <row r="905">
      <c r="A905" s="13"/>
      <c r="B905" s="13"/>
    </row>
    <row r="906">
      <c r="A906" s="13"/>
      <c r="B906" s="13"/>
    </row>
    <row r="907">
      <c r="A907" s="13"/>
      <c r="B907" s="13"/>
    </row>
    <row r="908">
      <c r="A908" s="13"/>
      <c r="B908" s="13"/>
    </row>
    <row r="909">
      <c r="A909" s="13"/>
      <c r="B909" s="13"/>
    </row>
    <row r="910">
      <c r="A910" s="13"/>
      <c r="B910" s="13"/>
    </row>
    <row r="911">
      <c r="A911" s="13"/>
      <c r="B911" s="13"/>
    </row>
    <row r="912">
      <c r="A912" s="13"/>
      <c r="B912" s="13"/>
    </row>
    <row r="913">
      <c r="A913" s="13"/>
      <c r="B913" s="13"/>
    </row>
    <row r="914">
      <c r="A914" s="13"/>
      <c r="B914" s="13"/>
    </row>
    <row r="915">
      <c r="A915" s="13"/>
      <c r="B915" s="13"/>
    </row>
    <row r="916">
      <c r="A916" s="13"/>
      <c r="B916" s="13"/>
    </row>
    <row r="917">
      <c r="A917" s="13"/>
      <c r="B917" s="13"/>
    </row>
    <row r="918">
      <c r="A918" s="13"/>
      <c r="B918" s="13"/>
    </row>
    <row r="919">
      <c r="A919" s="13"/>
      <c r="B919" s="13"/>
    </row>
    <row r="920">
      <c r="A920" s="13"/>
      <c r="B920" s="13"/>
    </row>
    <row r="921">
      <c r="A921" s="13"/>
      <c r="B921" s="13"/>
    </row>
    <row r="922">
      <c r="A922" s="13"/>
      <c r="B922" s="13"/>
    </row>
    <row r="923">
      <c r="A923" s="13"/>
      <c r="B923" s="13"/>
    </row>
    <row r="924">
      <c r="A924" s="13"/>
      <c r="B924" s="13"/>
    </row>
    <row r="925">
      <c r="A925" s="13"/>
      <c r="B925" s="13"/>
    </row>
    <row r="926">
      <c r="A926" s="13"/>
      <c r="B926" s="13"/>
    </row>
    <row r="927">
      <c r="A927" s="13"/>
      <c r="B927" s="13"/>
    </row>
    <row r="928">
      <c r="A928" s="13"/>
      <c r="B928" s="13"/>
    </row>
    <row r="929">
      <c r="A929" s="13"/>
      <c r="B929" s="13"/>
    </row>
    <row r="930">
      <c r="A930" s="13"/>
      <c r="B930" s="13"/>
    </row>
    <row r="931">
      <c r="A931" s="13"/>
      <c r="B931" s="13"/>
    </row>
    <row r="932">
      <c r="A932" s="13"/>
      <c r="B932" s="13"/>
    </row>
    <row r="933">
      <c r="A933" s="13"/>
      <c r="B933" s="13"/>
    </row>
    <row r="934">
      <c r="A934" s="13"/>
      <c r="B934" s="13"/>
    </row>
    <row r="935">
      <c r="A935" s="13"/>
      <c r="B935" s="13"/>
    </row>
    <row r="936">
      <c r="A936" s="13"/>
      <c r="B936" s="13"/>
    </row>
    <row r="937">
      <c r="A937" s="13"/>
      <c r="B937" s="13"/>
    </row>
    <row r="938">
      <c r="A938" s="13"/>
      <c r="B938" s="13"/>
    </row>
    <row r="939">
      <c r="A939" s="13"/>
      <c r="B939" s="13"/>
    </row>
    <row r="940">
      <c r="A940" s="13"/>
      <c r="B940" s="13"/>
    </row>
    <row r="941">
      <c r="A941" s="13"/>
      <c r="B941" s="13"/>
    </row>
    <row r="942">
      <c r="A942" s="13"/>
      <c r="B942" s="13"/>
    </row>
    <row r="943">
      <c r="A943" s="13"/>
      <c r="B943" s="13"/>
    </row>
    <row r="944">
      <c r="A944" s="13"/>
      <c r="B944" s="13"/>
    </row>
    <row r="945">
      <c r="A945" s="13"/>
      <c r="B945" s="13"/>
    </row>
    <row r="946">
      <c r="A946" s="13"/>
      <c r="B946" s="13"/>
    </row>
    <row r="947">
      <c r="A947" s="13"/>
      <c r="B947" s="13"/>
    </row>
    <row r="948">
      <c r="A948" s="13"/>
      <c r="B948" s="13"/>
    </row>
    <row r="949">
      <c r="A949" s="13"/>
      <c r="B949" s="13"/>
    </row>
    <row r="950">
      <c r="A950" s="13"/>
      <c r="B950" s="13"/>
    </row>
    <row r="951">
      <c r="A951" s="13"/>
      <c r="B951" s="13"/>
    </row>
    <row r="952">
      <c r="A952" s="13"/>
      <c r="B952" s="13"/>
    </row>
    <row r="953">
      <c r="A953" s="13"/>
      <c r="B953" s="13"/>
    </row>
    <row r="954">
      <c r="A954" s="13"/>
      <c r="B954" s="13"/>
    </row>
    <row r="955">
      <c r="A955" s="13"/>
      <c r="B955" s="13"/>
    </row>
    <row r="956">
      <c r="A956" s="13"/>
      <c r="B956" s="13"/>
    </row>
    <row r="957">
      <c r="A957" s="13"/>
      <c r="B957" s="13"/>
    </row>
    <row r="958">
      <c r="A958" s="13"/>
      <c r="B958" s="13"/>
    </row>
    <row r="959">
      <c r="A959" s="13"/>
      <c r="B959" s="13"/>
    </row>
    <row r="960">
      <c r="A960" s="13"/>
      <c r="B960" s="13"/>
    </row>
    <row r="961">
      <c r="A961" s="13"/>
      <c r="B961" s="13"/>
    </row>
    <row r="962">
      <c r="A962" s="13"/>
      <c r="B962" s="13"/>
    </row>
    <row r="963">
      <c r="A963" s="13"/>
      <c r="B963" s="13"/>
    </row>
    <row r="964">
      <c r="A964" s="13"/>
      <c r="B964" s="13"/>
    </row>
    <row r="965">
      <c r="A965" s="13"/>
      <c r="B965" s="13"/>
    </row>
    <row r="966">
      <c r="A966" s="13"/>
      <c r="B966" s="13"/>
    </row>
    <row r="967">
      <c r="A967" s="13"/>
      <c r="B967" s="13"/>
    </row>
    <row r="968">
      <c r="A968" s="13"/>
      <c r="B968" s="13"/>
    </row>
    <row r="969">
      <c r="A969" s="13"/>
      <c r="B969" s="13"/>
    </row>
    <row r="970">
      <c r="A970" s="13"/>
      <c r="B970" s="13"/>
    </row>
    <row r="971">
      <c r="A971" s="13"/>
      <c r="B971" s="13"/>
    </row>
    <row r="972">
      <c r="A972" s="13"/>
      <c r="B972" s="13"/>
    </row>
    <row r="973">
      <c r="A973" s="13"/>
      <c r="B973" s="13"/>
    </row>
    <row r="974">
      <c r="A974" s="13"/>
      <c r="B974" s="13"/>
    </row>
    <row r="975">
      <c r="A975" s="13"/>
      <c r="B975" s="13"/>
    </row>
    <row r="976">
      <c r="A976" s="13"/>
      <c r="B976" s="13"/>
    </row>
    <row r="977">
      <c r="A977" s="13"/>
      <c r="B977" s="13"/>
    </row>
    <row r="978">
      <c r="A978" s="13"/>
      <c r="B978" s="13"/>
    </row>
    <row r="979">
      <c r="A979" s="13"/>
      <c r="B979" s="13"/>
    </row>
    <row r="980">
      <c r="A980" s="13"/>
      <c r="B980" s="13"/>
    </row>
    <row r="981">
      <c r="A981" s="13"/>
      <c r="B981" s="13"/>
    </row>
    <row r="982">
      <c r="A982" s="13"/>
      <c r="B982" s="13"/>
    </row>
    <row r="983">
      <c r="A983" s="13"/>
      <c r="B983" s="13"/>
    </row>
    <row r="984">
      <c r="A984" s="13"/>
      <c r="B984" s="13"/>
    </row>
    <row r="985">
      <c r="A985" s="13"/>
      <c r="B985" s="13"/>
    </row>
    <row r="986">
      <c r="A986" s="13"/>
      <c r="B986" s="13"/>
    </row>
    <row r="987">
      <c r="A987" s="13"/>
      <c r="B987" s="13"/>
    </row>
    <row r="988">
      <c r="A988" s="13"/>
      <c r="B988" s="13"/>
    </row>
    <row r="989">
      <c r="A989" s="13"/>
      <c r="B989" s="13"/>
    </row>
    <row r="990">
      <c r="A990" s="13"/>
      <c r="B990" s="13"/>
    </row>
    <row r="991">
      <c r="A991" s="13"/>
      <c r="B991" s="13"/>
    </row>
    <row r="992">
      <c r="A992" s="13"/>
      <c r="B992" s="13"/>
    </row>
    <row r="993">
      <c r="A993" s="13"/>
      <c r="B993" s="13"/>
    </row>
    <row r="994">
      <c r="A994" s="13"/>
      <c r="B994" s="13"/>
    </row>
    <row r="995">
      <c r="A995" s="13"/>
      <c r="B995" s="1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3" max="3" width="20.63"/>
  </cols>
  <sheetData>
    <row r="1">
      <c r="A1" s="15" t="s">
        <v>107</v>
      </c>
      <c r="B1" s="15" t="s">
        <v>108</v>
      </c>
      <c r="C1" s="15" t="s">
        <v>109</v>
      </c>
    </row>
    <row r="2">
      <c r="A2" s="16" t="s">
        <v>110</v>
      </c>
      <c r="B2" s="17" t="s">
        <v>111</v>
      </c>
      <c r="C2" s="18" t="s">
        <v>112</v>
      </c>
    </row>
    <row r="3">
      <c r="A3" s="16" t="s">
        <v>113</v>
      </c>
      <c r="B3" s="17" t="s">
        <v>111</v>
      </c>
      <c r="C3" s="18" t="s">
        <v>114</v>
      </c>
    </row>
    <row r="4">
      <c r="A4" s="19" t="s">
        <v>115</v>
      </c>
      <c r="B4" s="17"/>
      <c r="C4" s="20"/>
    </row>
    <row r="5">
      <c r="A5" s="21" t="s">
        <v>116</v>
      </c>
      <c r="B5" s="17" t="s">
        <v>111</v>
      </c>
      <c r="C5" s="18" t="s">
        <v>117</v>
      </c>
    </row>
    <row r="6">
      <c r="A6" s="21" t="s">
        <v>118</v>
      </c>
      <c r="B6" s="17" t="s">
        <v>111</v>
      </c>
      <c r="C6" s="18" t="s">
        <v>119</v>
      </c>
    </row>
    <row r="7">
      <c r="A7" s="21" t="s">
        <v>120</v>
      </c>
      <c r="B7" s="17" t="s">
        <v>111</v>
      </c>
      <c r="C7" s="18" t="s">
        <v>114</v>
      </c>
    </row>
    <row r="8">
      <c r="A8" s="21" t="s">
        <v>121</v>
      </c>
      <c r="B8" s="17" t="s">
        <v>111</v>
      </c>
      <c r="C8" s="18" t="s">
        <v>112</v>
      </c>
    </row>
    <row r="9">
      <c r="A9" s="21" t="s">
        <v>122</v>
      </c>
      <c r="B9" s="17" t="s">
        <v>111</v>
      </c>
      <c r="C9" s="18" t="s">
        <v>123</v>
      </c>
    </row>
    <row r="10">
      <c r="A10" s="21" t="s">
        <v>124</v>
      </c>
      <c r="B10" s="17" t="s">
        <v>111</v>
      </c>
      <c r="C10" s="18" t="s">
        <v>117</v>
      </c>
    </row>
    <row r="11">
      <c r="A11" s="21" t="s">
        <v>125</v>
      </c>
      <c r="B11" s="17" t="s">
        <v>111</v>
      </c>
      <c r="C11" s="18" t="s">
        <v>119</v>
      </c>
    </row>
    <row r="12">
      <c r="A12" s="22" t="s">
        <v>126</v>
      </c>
      <c r="B12" s="17"/>
      <c r="C12" s="23"/>
      <c r="D12" s="24"/>
      <c r="E12" s="24"/>
      <c r="F12" s="24"/>
      <c r="G12" s="24"/>
      <c r="H12" s="24"/>
      <c r="I12" s="24"/>
      <c r="J12" s="24"/>
      <c r="K12" s="24"/>
      <c r="L12" s="24"/>
      <c r="M12" s="24"/>
      <c r="N12" s="24"/>
      <c r="O12" s="24"/>
      <c r="P12" s="24"/>
      <c r="Q12" s="24"/>
      <c r="R12" s="24"/>
      <c r="S12" s="24"/>
      <c r="T12" s="24"/>
      <c r="U12" s="24"/>
      <c r="V12" s="24"/>
      <c r="W12" s="24"/>
      <c r="X12" s="24"/>
      <c r="Y12" s="24"/>
      <c r="Z12" s="24"/>
    </row>
    <row r="13">
      <c r="A13" s="25" t="s">
        <v>127</v>
      </c>
      <c r="B13" s="17" t="s">
        <v>128</v>
      </c>
      <c r="C13" s="18" t="s">
        <v>117</v>
      </c>
      <c r="D13" s="24"/>
      <c r="E13" s="24"/>
      <c r="F13" s="24"/>
      <c r="G13" s="24"/>
      <c r="H13" s="24"/>
      <c r="I13" s="24"/>
      <c r="J13" s="24"/>
      <c r="K13" s="24"/>
      <c r="L13" s="24"/>
      <c r="M13" s="24"/>
      <c r="N13" s="24"/>
      <c r="O13" s="24"/>
      <c r="P13" s="24"/>
      <c r="Q13" s="24"/>
      <c r="R13" s="24"/>
      <c r="S13" s="24"/>
      <c r="T13" s="24"/>
      <c r="U13" s="24"/>
      <c r="V13" s="24"/>
      <c r="W13" s="24"/>
      <c r="X13" s="24"/>
      <c r="Y13" s="24"/>
      <c r="Z13" s="24"/>
    </row>
    <row r="14">
      <c r="A14" s="25" t="s">
        <v>129</v>
      </c>
      <c r="B14" s="17" t="s">
        <v>111</v>
      </c>
      <c r="C14" s="18" t="s">
        <v>119</v>
      </c>
      <c r="D14" s="24"/>
      <c r="E14" s="24"/>
      <c r="F14" s="24"/>
      <c r="G14" s="24"/>
      <c r="H14" s="24"/>
      <c r="I14" s="24"/>
      <c r="J14" s="24"/>
      <c r="K14" s="24"/>
      <c r="L14" s="24"/>
      <c r="M14" s="24"/>
      <c r="N14" s="24"/>
      <c r="O14" s="24"/>
      <c r="P14" s="24"/>
      <c r="Q14" s="24"/>
      <c r="R14" s="24"/>
      <c r="S14" s="24"/>
      <c r="T14" s="24"/>
      <c r="U14" s="24"/>
      <c r="V14" s="24"/>
      <c r="W14" s="24"/>
      <c r="X14" s="24"/>
      <c r="Y14" s="24"/>
      <c r="Z14" s="24"/>
    </row>
    <row r="15">
      <c r="A15" s="25" t="s">
        <v>130</v>
      </c>
      <c r="B15" s="17" t="s">
        <v>111</v>
      </c>
      <c r="C15" s="18" t="s">
        <v>114</v>
      </c>
      <c r="D15" s="24"/>
      <c r="E15" s="24"/>
      <c r="F15" s="24"/>
      <c r="G15" s="24"/>
      <c r="H15" s="24"/>
      <c r="I15" s="24"/>
      <c r="J15" s="24"/>
      <c r="K15" s="24"/>
      <c r="L15" s="24"/>
      <c r="M15" s="24"/>
      <c r="N15" s="24"/>
      <c r="O15" s="24"/>
      <c r="P15" s="24"/>
      <c r="Q15" s="24"/>
      <c r="R15" s="24"/>
      <c r="S15" s="24"/>
      <c r="T15" s="24"/>
      <c r="U15" s="24"/>
      <c r="V15" s="24"/>
      <c r="W15" s="24"/>
      <c r="X15" s="24"/>
      <c r="Y15" s="24"/>
      <c r="Z15" s="24"/>
    </row>
    <row r="16">
      <c r="A16" s="25" t="s">
        <v>131</v>
      </c>
      <c r="B16" s="17" t="s">
        <v>111</v>
      </c>
      <c r="C16" s="18" t="s">
        <v>112</v>
      </c>
      <c r="D16" s="24"/>
      <c r="E16" s="24"/>
      <c r="F16" s="24"/>
      <c r="G16" s="24"/>
      <c r="H16" s="24"/>
      <c r="I16" s="24"/>
      <c r="J16" s="24"/>
      <c r="K16" s="24"/>
      <c r="L16" s="24"/>
      <c r="M16" s="24"/>
      <c r="N16" s="24"/>
      <c r="O16" s="24"/>
      <c r="P16" s="24"/>
      <c r="Q16" s="24"/>
      <c r="R16" s="24"/>
      <c r="S16" s="24"/>
      <c r="T16" s="24"/>
      <c r="U16" s="24"/>
      <c r="V16" s="24"/>
      <c r="W16" s="24"/>
      <c r="X16" s="24"/>
      <c r="Y16" s="24"/>
      <c r="Z16" s="24"/>
    </row>
    <row r="17">
      <c r="A17" s="16" t="s">
        <v>132</v>
      </c>
      <c r="B17" s="17" t="s">
        <v>128</v>
      </c>
      <c r="C17" s="18" t="s">
        <v>123</v>
      </c>
    </row>
    <row r="18">
      <c r="A18" s="18" t="s">
        <v>133</v>
      </c>
      <c r="B18" s="17" t="s">
        <v>111</v>
      </c>
      <c r="C18" s="18" t="s">
        <v>117</v>
      </c>
    </row>
    <row r="19">
      <c r="A19" s="18" t="s">
        <v>134</v>
      </c>
      <c r="B19" s="17" t="s">
        <v>111</v>
      </c>
      <c r="C19" s="18" t="s">
        <v>119</v>
      </c>
    </row>
    <row r="20">
      <c r="A20" s="18" t="s">
        <v>135</v>
      </c>
      <c r="B20" s="17" t="s">
        <v>111</v>
      </c>
      <c r="C20" s="18" t="s">
        <v>114</v>
      </c>
    </row>
    <row r="21">
      <c r="A21" s="18" t="s">
        <v>136</v>
      </c>
      <c r="B21" s="17" t="s">
        <v>128</v>
      </c>
      <c r="C21" s="18" t="s">
        <v>112</v>
      </c>
    </row>
    <row r="22">
      <c r="A22" s="18" t="s">
        <v>137</v>
      </c>
      <c r="B22" s="17" t="s">
        <v>111</v>
      </c>
      <c r="C22" s="18" t="s">
        <v>123</v>
      </c>
    </row>
    <row r="23">
      <c r="A23" s="18" t="s">
        <v>138</v>
      </c>
      <c r="B23" s="17" t="s">
        <v>111</v>
      </c>
      <c r="C23" s="18" t="s">
        <v>112</v>
      </c>
    </row>
    <row r="24">
      <c r="A24" s="18" t="s">
        <v>139</v>
      </c>
      <c r="B24" s="17" t="s">
        <v>111</v>
      </c>
      <c r="C24" s="18" t="s">
        <v>114</v>
      </c>
    </row>
    <row r="25">
      <c r="A25" s="18" t="s">
        <v>140</v>
      </c>
      <c r="B25" s="17" t="s">
        <v>111</v>
      </c>
      <c r="C25" s="18" t="s">
        <v>123</v>
      </c>
    </row>
  </sheetData>
  <dataValidations>
    <dataValidation type="list" allowBlank="1" showErrorMessage="1" sqref="B2:B3 B5:B11 B13:B25">
      <formula1>"To Do,In Progress,Done,No Info"</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25"/>
    <col customWidth="1" min="2" max="2" width="39.88"/>
  </cols>
  <sheetData>
    <row r="1">
      <c r="A1" s="26" t="s">
        <v>0</v>
      </c>
      <c r="B1" s="26" t="s">
        <v>1</v>
      </c>
    </row>
    <row r="2">
      <c r="A2" s="27" t="s">
        <v>141</v>
      </c>
      <c r="B2" s="18" t="s">
        <v>142</v>
      </c>
    </row>
    <row r="3">
      <c r="A3" s="27" t="s">
        <v>143</v>
      </c>
      <c r="B3" s="18" t="s">
        <v>144</v>
      </c>
    </row>
    <row r="4">
      <c r="A4" s="27" t="s">
        <v>145</v>
      </c>
      <c r="B4" s="18" t="s">
        <v>146</v>
      </c>
    </row>
    <row r="5">
      <c r="A5" s="28" t="s">
        <v>147</v>
      </c>
      <c r="B5" s="18" t="s">
        <v>148</v>
      </c>
    </row>
    <row r="6">
      <c r="A6" s="28" t="s">
        <v>149</v>
      </c>
      <c r="B6" s="18" t="s">
        <v>150</v>
      </c>
    </row>
    <row r="7">
      <c r="A7" s="28" t="s">
        <v>151</v>
      </c>
      <c r="B7" s="18" t="s">
        <v>152</v>
      </c>
    </row>
    <row r="8">
      <c r="A8" s="28" t="s">
        <v>153</v>
      </c>
      <c r="B8" s="18" t="s">
        <v>154</v>
      </c>
    </row>
    <row r="9">
      <c r="A9" s="29"/>
      <c r="B9" s="20"/>
    </row>
    <row r="10">
      <c r="A10" s="29" t="s">
        <v>155</v>
      </c>
      <c r="B10" s="20"/>
    </row>
    <row r="11">
      <c r="A11" s="27" t="s">
        <v>156</v>
      </c>
      <c r="B11" s="18" t="s">
        <v>157</v>
      </c>
    </row>
    <row r="12">
      <c r="A12" s="27" t="s">
        <v>158</v>
      </c>
      <c r="B12" s="18" t="s">
        <v>159</v>
      </c>
    </row>
    <row r="13">
      <c r="A13" s="28" t="s">
        <v>160</v>
      </c>
      <c r="B13" s="18" t="s">
        <v>161</v>
      </c>
    </row>
    <row r="14">
      <c r="A14" s="28" t="s">
        <v>162</v>
      </c>
      <c r="B14" s="18" t="s">
        <v>163</v>
      </c>
    </row>
    <row r="15">
      <c r="A15" s="28" t="s">
        <v>164</v>
      </c>
      <c r="B15" s="18" t="s">
        <v>165</v>
      </c>
    </row>
    <row r="16">
      <c r="A16" s="27" t="s">
        <v>166</v>
      </c>
      <c r="B16" s="18" t="s">
        <v>152</v>
      </c>
    </row>
    <row r="17">
      <c r="A17" s="7"/>
      <c r="B17" s="20"/>
    </row>
    <row r="18">
      <c r="A18" s="30" t="s">
        <v>167</v>
      </c>
      <c r="B18" s="20"/>
    </row>
    <row r="19">
      <c r="A19" s="27" t="s">
        <v>168</v>
      </c>
      <c r="B19" s="18" t="s">
        <v>169</v>
      </c>
    </row>
    <row r="20">
      <c r="A20" s="27" t="s">
        <v>170</v>
      </c>
      <c r="B20" s="18" t="s">
        <v>159</v>
      </c>
    </row>
    <row r="21">
      <c r="A21" s="28" t="s">
        <v>171</v>
      </c>
      <c r="B21" s="18" t="s">
        <v>161</v>
      </c>
    </row>
    <row r="22">
      <c r="A22" s="28" t="s">
        <v>172</v>
      </c>
      <c r="B22" s="18" t="s">
        <v>173</v>
      </c>
    </row>
    <row r="23">
      <c r="A23" s="28" t="s">
        <v>174</v>
      </c>
      <c r="B23" s="18" t="s">
        <v>165</v>
      </c>
    </row>
    <row r="24">
      <c r="A24" s="27" t="s">
        <v>166</v>
      </c>
      <c r="B24" s="18" t="s">
        <v>152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25"/>
    <col customWidth="1" min="2" max="2" width="54.0"/>
  </cols>
  <sheetData>
    <row r="1">
      <c r="A1" s="26" t="s">
        <v>0</v>
      </c>
      <c r="B1" s="26" t="s">
        <v>1</v>
      </c>
    </row>
    <row r="2">
      <c r="A2" s="7" t="s">
        <v>175</v>
      </c>
      <c r="B2" s="18" t="s">
        <v>176</v>
      </c>
    </row>
    <row r="3">
      <c r="A3" s="7" t="s">
        <v>177</v>
      </c>
      <c r="B3" s="18" t="s">
        <v>178</v>
      </c>
    </row>
    <row r="4">
      <c r="A4" s="18" t="s">
        <v>179</v>
      </c>
      <c r="B4" s="18" t="s">
        <v>180</v>
      </c>
    </row>
    <row r="5">
      <c r="A5" s="7" t="s">
        <v>181</v>
      </c>
      <c r="B5" s="18" t="s">
        <v>182</v>
      </c>
    </row>
    <row r="6">
      <c r="A6" s="7" t="s">
        <v>183</v>
      </c>
      <c r="B6" s="18" t="s">
        <v>182</v>
      </c>
    </row>
    <row r="7">
      <c r="A7" s="7" t="s">
        <v>184</v>
      </c>
      <c r="B7" s="20"/>
    </row>
    <row r="8">
      <c r="A8" s="7" t="s">
        <v>185</v>
      </c>
      <c r="B8" s="18" t="s">
        <v>186</v>
      </c>
    </row>
    <row r="9">
      <c r="A9" s="29" t="s">
        <v>70</v>
      </c>
      <c r="B9" s="20"/>
    </row>
    <row r="10">
      <c r="A10" s="7"/>
      <c r="B10" s="20"/>
    </row>
    <row r="11">
      <c r="A11" s="7" t="s">
        <v>187</v>
      </c>
      <c r="B11" s="18" t="s">
        <v>188</v>
      </c>
    </row>
    <row r="12">
      <c r="A12" s="7" t="s">
        <v>189</v>
      </c>
      <c r="B12" s="18" t="s">
        <v>190</v>
      </c>
    </row>
    <row r="13">
      <c r="A13" s="7" t="s">
        <v>191</v>
      </c>
      <c r="B13" s="31" t="s">
        <v>192</v>
      </c>
    </row>
    <row r="14">
      <c r="A14" s="7" t="s">
        <v>193</v>
      </c>
      <c r="B14" s="18" t="s">
        <v>188</v>
      </c>
    </row>
    <row r="15">
      <c r="A15" s="7" t="s">
        <v>194</v>
      </c>
      <c r="B15" s="20"/>
    </row>
    <row r="16">
      <c r="A16" s="7"/>
      <c r="B16" s="20"/>
    </row>
    <row r="17">
      <c r="A17" s="7" t="s">
        <v>195</v>
      </c>
      <c r="B17" s="18" t="s">
        <v>196</v>
      </c>
    </row>
    <row r="18">
      <c r="A18" s="7" t="s">
        <v>197</v>
      </c>
      <c r="B18" s="18" t="s">
        <v>198</v>
      </c>
    </row>
    <row r="19">
      <c r="A19" s="7" t="s">
        <v>199</v>
      </c>
      <c r="B19" s="31" t="s">
        <v>200</v>
      </c>
    </row>
    <row r="20">
      <c r="A20" s="7" t="s">
        <v>201</v>
      </c>
      <c r="B20" s="18" t="s">
        <v>196</v>
      </c>
    </row>
    <row r="21">
      <c r="A21" s="7" t="s">
        <v>202</v>
      </c>
      <c r="B21" s="32"/>
    </row>
    <row r="23">
      <c r="A23" s="7" t="s">
        <v>203</v>
      </c>
      <c r="B23" s="18" t="s">
        <v>204</v>
      </c>
    </row>
    <row r="24">
      <c r="A24" s="7" t="s">
        <v>205</v>
      </c>
      <c r="B24" s="18" t="s">
        <v>206</v>
      </c>
    </row>
    <row r="25">
      <c r="A25" s="7" t="s">
        <v>207</v>
      </c>
      <c r="B25" s="18" t="s">
        <v>208</v>
      </c>
    </row>
    <row r="26">
      <c r="A26" s="7" t="s">
        <v>209</v>
      </c>
      <c r="B26" s="18" t="s">
        <v>210</v>
      </c>
    </row>
    <row r="27">
      <c r="A27" s="7" t="s">
        <v>211</v>
      </c>
      <c r="B27" s="18" t="s">
        <v>208</v>
      </c>
    </row>
    <row r="28">
      <c r="A28" s="7" t="s">
        <v>212</v>
      </c>
      <c r="B28" s="18" t="s">
        <v>213</v>
      </c>
    </row>
  </sheetData>
  <hyperlinks>
    <hyperlink r:id="rId1" ref="B13"/>
    <hyperlink r:id="rId2" ref="B19"/>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88"/>
    <col customWidth="1" min="2" max="2" width="55.5"/>
  </cols>
  <sheetData>
    <row r="1">
      <c r="A1" s="26" t="s">
        <v>0</v>
      </c>
      <c r="B1" s="26" t="s">
        <v>1</v>
      </c>
    </row>
    <row r="2">
      <c r="A2" s="3" t="s">
        <v>214</v>
      </c>
      <c r="B2" s="5" t="s">
        <v>215</v>
      </c>
    </row>
    <row r="3">
      <c r="A3" s="3" t="s">
        <v>216</v>
      </c>
      <c r="B3" s="5" t="s">
        <v>217</v>
      </c>
    </row>
    <row r="4">
      <c r="A4" s="3" t="s">
        <v>218</v>
      </c>
      <c r="B4" s="33" t="s">
        <v>219</v>
      </c>
    </row>
    <row r="5">
      <c r="A5" s="3" t="s">
        <v>220</v>
      </c>
      <c r="B5" s="5" t="s">
        <v>221</v>
      </c>
    </row>
    <row r="6">
      <c r="A6" s="3" t="s">
        <v>222</v>
      </c>
      <c r="B6" s="5" t="s">
        <v>223</v>
      </c>
    </row>
    <row r="7">
      <c r="A7" s="3" t="s">
        <v>224</v>
      </c>
      <c r="B7" s="5" t="s">
        <v>225</v>
      </c>
    </row>
    <row r="8">
      <c r="A8" s="3" t="s">
        <v>226</v>
      </c>
      <c r="B8" s="5" t="s">
        <v>227</v>
      </c>
    </row>
    <row r="9">
      <c r="A9" s="12" t="s">
        <v>70</v>
      </c>
      <c r="B9" s="34"/>
    </row>
    <row r="10">
      <c r="A10" s="3" t="s">
        <v>228</v>
      </c>
      <c r="B10" s="5" t="s">
        <v>229</v>
      </c>
    </row>
    <row r="11">
      <c r="A11" s="3" t="s">
        <v>230</v>
      </c>
      <c r="B11" s="5" t="s">
        <v>231</v>
      </c>
    </row>
    <row r="12">
      <c r="A12" s="3" t="s">
        <v>232</v>
      </c>
      <c r="B12" s="33" t="s">
        <v>233</v>
      </c>
    </row>
    <row r="13">
      <c r="A13" s="3" t="s">
        <v>234</v>
      </c>
      <c r="B13" s="5" t="s">
        <v>235</v>
      </c>
    </row>
    <row r="14">
      <c r="A14" s="3" t="s">
        <v>236</v>
      </c>
      <c r="B14" s="33" t="s">
        <v>237</v>
      </c>
    </row>
    <row r="15">
      <c r="A15" s="3" t="s">
        <v>238</v>
      </c>
      <c r="B15" s="5" t="s">
        <v>239</v>
      </c>
    </row>
    <row r="16">
      <c r="A16" s="7"/>
      <c r="B16" s="34"/>
    </row>
    <row r="17">
      <c r="A17" s="3" t="s">
        <v>240</v>
      </c>
      <c r="B17" s="9" t="s">
        <v>241</v>
      </c>
    </row>
    <row r="18">
      <c r="A18" s="3" t="s">
        <v>242</v>
      </c>
      <c r="B18" s="9" t="s">
        <v>243</v>
      </c>
    </row>
    <row r="19">
      <c r="A19" s="3" t="s">
        <v>244</v>
      </c>
      <c r="B19" s="8" t="s">
        <v>245</v>
      </c>
    </row>
    <row r="20">
      <c r="A20" s="3" t="s">
        <v>246</v>
      </c>
      <c r="B20" s="9" t="s">
        <v>247</v>
      </c>
    </row>
    <row r="21">
      <c r="A21" s="3" t="s">
        <v>248</v>
      </c>
      <c r="B21" s="8" t="s">
        <v>249</v>
      </c>
    </row>
    <row r="22">
      <c r="A22" s="3" t="s">
        <v>250</v>
      </c>
      <c r="B22" s="9" t="s">
        <v>251</v>
      </c>
    </row>
    <row r="23">
      <c r="A23" s="7"/>
    </row>
    <row r="24">
      <c r="A24" s="3" t="s">
        <v>252</v>
      </c>
      <c r="B24" s="9" t="s">
        <v>253</v>
      </c>
    </row>
    <row r="25">
      <c r="A25" s="3" t="s">
        <v>254</v>
      </c>
      <c r="B25" s="9" t="s">
        <v>255</v>
      </c>
    </row>
    <row r="26">
      <c r="A26" s="3" t="s">
        <v>256</v>
      </c>
      <c r="B26" s="8" t="s">
        <v>257</v>
      </c>
    </row>
    <row r="27">
      <c r="A27" s="3" t="s">
        <v>258</v>
      </c>
      <c r="B27" s="9" t="s">
        <v>259</v>
      </c>
    </row>
    <row r="28">
      <c r="A28" s="3" t="s">
        <v>260</v>
      </c>
      <c r="B28" s="9" t="s">
        <v>261</v>
      </c>
    </row>
    <row r="29">
      <c r="A29" s="3" t="s">
        <v>262</v>
      </c>
      <c r="B29" s="9" t="s">
        <v>263</v>
      </c>
    </row>
  </sheetData>
  <hyperlinks>
    <hyperlink r:id="rId1" ref="B4"/>
    <hyperlink r:id="rId2" ref="B12"/>
    <hyperlink r:id="rId3" ref="B14"/>
    <hyperlink r:id="rId4" ref="B19"/>
    <hyperlink r:id="rId5" ref="B21"/>
    <hyperlink r:id="rId6" ref="B26"/>
  </hyperlinks>
  <drawing r:id="rId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88"/>
    <col customWidth="1" min="2" max="2" width="24.75"/>
  </cols>
  <sheetData>
    <row r="1">
      <c r="A1" s="26" t="s">
        <v>0</v>
      </c>
      <c r="B1" s="26" t="s">
        <v>1</v>
      </c>
    </row>
    <row r="2">
      <c r="A2" s="3" t="s">
        <v>264</v>
      </c>
      <c r="B2" s="18" t="s">
        <v>265</v>
      </c>
    </row>
    <row r="3">
      <c r="A3" s="3" t="s">
        <v>266</v>
      </c>
      <c r="B3" s="18" t="s">
        <v>267</v>
      </c>
    </row>
    <row r="4">
      <c r="A4" s="35" t="s">
        <v>268</v>
      </c>
      <c r="B4" s="18" t="s">
        <v>269</v>
      </c>
    </row>
    <row r="5">
      <c r="A5" s="3" t="s">
        <v>270</v>
      </c>
      <c r="B5" s="18" t="s">
        <v>271</v>
      </c>
    </row>
    <row r="6">
      <c r="A6" s="3" t="s">
        <v>272</v>
      </c>
      <c r="B6" s="18" t="s">
        <v>273</v>
      </c>
    </row>
    <row r="7">
      <c r="A7" s="3" t="s">
        <v>274</v>
      </c>
      <c r="B7" s="20"/>
    </row>
    <row r="8">
      <c r="A8" s="3" t="s">
        <v>275</v>
      </c>
      <c r="B8" s="18" t="s">
        <v>276</v>
      </c>
    </row>
    <row r="9">
      <c r="A9" s="36" t="s">
        <v>70</v>
      </c>
      <c r="B9" s="20"/>
    </row>
    <row r="10">
      <c r="A10" s="3" t="s">
        <v>277</v>
      </c>
      <c r="B10" s="18" t="s">
        <v>278</v>
      </c>
    </row>
    <row r="11">
      <c r="A11" s="3" t="s">
        <v>279</v>
      </c>
      <c r="B11" s="18" t="s">
        <v>280</v>
      </c>
    </row>
    <row r="12">
      <c r="A12" s="3" t="s">
        <v>281</v>
      </c>
      <c r="B12" s="18" t="s">
        <v>282</v>
      </c>
    </row>
    <row r="13">
      <c r="A13" s="3" t="s">
        <v>283</v>
      </c>
      <c r="B13" s="18" t="s">
        <v>284</v>
      </c>
    </row>
    <row r="14">
      <c r="A14" s="3" t="s">
        <v>285</v>
      </c>
      <c r="B14" s="18" t="s">
        <v>286</v>
      </c>
    </row>
    <row r="15">
      <c r="A15" s="3" t="s">
        <v>166</v>
      </c>
      <c r="B15" s="20"/>
    </row>
    <row r="16">
      <c r="A16" s="3"/>
      <c r="B16" s="20"/>
    </row>
    <row r="17">
      <c r="A17" s="3" t="s">
        <v>287</v>
      </c>
      <c r="B17" s="18" t="s">
        <v>288</v>
      </c>
    </row>
    <row r="18">
      <c r="A18" s="3" t="s">
        <v>289</v>
      </c>
      <c r="B18" s="18" t="s">
        <v>290</v>
      </c>
    </row>
    <row r="19">
      <c r="A19" s="3" t="s">
        <v>291</v>
      </c>
      <c r="B19" s="18" t="s">
        <v>292</v>
      </c>
    </row>
    <row r="20">
      <c r="A20" s="3" t="s">
        <v>293</v>
      </c>
      <c r="B20" s="18" t="s">
        <v>294</v>
      </c>
    </row>
    <row r="21">
      <c r="A21" s="3" t="s">
        <v>295</v>
      </c>
      <c r="B21" s="18" t="s">
        <v>296</v>
      </c>
    </row>
    <row r="22">
      <c r="A22" s="3" t="s">
        <v>166</v>
      </c>
      <c r="B22" s="20"/>
    </row>
    <row r="23">
      <c r="A23" s="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25"/>
    <col customWidth="1" min="2" max="2" width="124.13"/>
  </cols>
  <sheetData>
    <row r="1">
      <c r="A1" s="10" t="s">
        <v>0</v>
      </c>
      <c r="B1" s="10" t="s">
        <v>1</v>
      </c>
    </row>
    <row r="2">
      <c r="A2" s="3" t="s">
        <v>297</v>
      </c>
      <c r="B2" s="4" t="s">
        <v>298</v>
      </c>
    </row>
    <row r="3">
      <c r="A3" s="3" t="s">
        <v>299</v>
      </c>
      <c r="B3" s="4" t="s">
        <v>300</v>
      </c>
    </row>
    <row r="4">
      <c r="A4" s="3" t="s">
        <v>301</v>
      </c>
      <c r="B4" s="4" t="s">
        <v>300</v>
      </c>
    </row>
    <row r="5">
      <c r="A5" s="3" t="s">
        <v>302</v>
      </c>
      <c r="B5" s="4" t="s">
        <v>298</v>
      </c>
    </row>
    <row r="6">
      <c r="A6" s="3" t="s">
        <v>303</v>
      </c>
      <c r="B6" s="4" t="s">
        <v>304</v>
      </c>
    </row>
    <row r="7">
      <c r="A7" s="3" t="s">
        <v>305</v>
      </c>
      <c r="B7" s="4" t="s">
        <v>306</v>
      </c>
    </row>
    <row r="8">
      <c r="A8" s="3" t="s">
        <v>307</v>
      </c>
      <c r="B8" s="4" t="s">
        <v>308</v>
      </c>
    </row>
    <row r="9">
      <c r="A9" s="3" t="s">
        <v>309</v>
      </c>
      <c r="B9" s="13"/>
      <c r="H9" s="37"/>
      <c r="I9" s="37"/>
      <c r="J9" s="37"/>
    </row>
    <row r="10">
      <c r="A10" s="3" t="s">
        <v>310</v>
      </c>
      <c r="B10" s="13"/>
      <c r="H10" s="27"/>
      <c r="I10" s="38"/>
      <c r="J10" s="38"/>
    </row>
    <row r="11">
      <c r="A11" s="12" t="s">
        <v>70</v>
      </c>
      <c r="B11" s="13"/>
      <c r="H11" s="27"/>
      <c r="I11" s="38"/>
      <c r="J11" s="38"/>
    </row>
    <row r="12">
      <c r="A12" s="3" t="s">
        <v>311</v>
      </c>
      <c r="B12" s="4" t="s">
        <v>312</v>
      </c>
      <c r="H12" s="27"/>
      <c r="I12" s="27"/>
      <c r="J12" s="38"/>
    </row>
    <row r="13">
      <c r="A13" s="3" t="s">
        <v>313</v>
      </c>
      <c r="B13" s="4" t="s">
        <v>314</v>
      </c>
      <c r="H13" s="27"/>
      <c r="I13" s="27"/>
      <c r="J13" s="38"/>
    </row>
    <row r="14">
      <c r="A14" s="3" t="s">
        <v>315</v>
      </c>
      <c r="B14" s="4" t="s">
        <v>314</v>
      </c>
    </row>
    <row r="15">
      <c r="A15" s="3" t="s">
        <v>316</v>
      </c>
      <c r="B15" s="4" t="s">
        <v>312</v>
      </c>
    </row>
    <row r="16">
      <c r="A16" s="3" t="s">
        <v>317</v>
      </c>
      <c r="B16" s="4" t="s">
        <v>314</v>
      </c>
    </row>
    <row r="17">
      <c r="A17" s="3" t="s">
        <v>318</v>
      </c>
      <c r="B17" s="13"/>
    </row>
    <row r="18">
      <c r="A18" s="3"/>
      <c r="B18" s="13"/>
    </row>
    <row r="19">
      <c r="A19" s="3" t="s">
        <v>319</v>
      </c>
      <c r="B19" s="4" t="s">
        <v>320</v>
      </c>
    </row>
    <row r="20">
      <c r="A20" s="3" t="s">
        <v>321</v>
      </c>
      <c r="B20" s="13"/>
    </row>
    <row r="21">
      <c r="A21" s="3" t="s">
        <v>322</v>
      </c>
      <c r="B21" s="13"/>
    </row>
    <row r="22">
      <c r="A22" s="3" t="s">
        <v>323</v>
      </c>
      <c r="B22" s="4" t="s">
        <v>320</v>
      </c>
    </row>
    <row r="23">
      <c r="A23" s="3" t="s">
        <v>324</v>
      </c>
      <c r="B23" s="4" t="s">
        <v>325</v>
      </c>
    </row>
    <row r="24">
      <c r="A24" s="3" t="s">
        <v>326</v>
      </c>
      <c r="B24" s="13"/>
    </row>
    <row r="25">
      <c r="A25" s="3"/>
      <c r="B25" s="13"/>
    </row>
    <row r="26">
      <c r="A26" s="3" t="s">
        <v>327</v>
      </c>
      <c r="B26" s="4" t="s">
        <v>328</v>
      </c>
    </row>
    <row r="27">
      <c r="A27" s="3" t="s">
        <v>329</v>
      </c>
      <c r="B27" s="4" t="s">
        <v>330</v>
      </c>
    </row>
    <row r="28">
      <c r="A28" s="3" t="s">
        <v>331</v>
      </c>
      <c r="B28" s="4" t="s">
        <v>330</v>
      </c>
    </row>
    <row r="29">
      <c r="A29" s="3" t="s">
        <v>332</v>
      </c>
      <c r="B29" s="4" t="s">
        <v>328</v>
      </c>
    </row>
    <row r="30">
      <c r="A30" s="3" t="s">
        <v>333</v>
      </c>
      <c r="B30" s="4" t="s">
        <v>330</v>
      </c>
    </row>
    <row r="31">
      <c r="A31" s="3" t="s">
        <v>334</v>
      </c>
      <c r="B31" s="13"/>
    </row>
    <row r="32">
      <c r="A32" s="13"/>
      <c r="B32" s="13"/>
    </row>
    <row r="33">
      <c r="A33" s="13"/>
      <c r="B33" s="13"/>
    </row>
    <row r="34">
      <c r="A34" s="13"/>
      <c r="B34" s="13"/>
    </row>
    <row r="35">
      <c r="A35" s="13"/>
      <c r="B35" s="13"/>
    </row>
    <row r="36">
      <c r="A36" s="13"/>
      <c r="B36" s="13"/>
    </row>
    <row r="37">
      <c r="A37" s="13"/>
      <c r="B37" s="13"/>
    </row>
    <row r="38">
      <c r="A38" s="13"/>
      <c r="B38" s="13"/>
    </row>
    <row r="39">
      <c r="A39" s="13"/>
      <c r="B39" s="13"/>
    </row>
    <row r="40">
      <c r="A40" s="13"/>
      <c r="B40" s="13"/>
    </row>
    <row r="41">
      <c r="A41" s="13"/>
      <c r="B41" s="13"/>
    </row>
    <row r="42">
      <c r="A42" s="13"/>
      <c r="B42" s="13"/>
    </row>
    <row r="43">
      <c r="A43" s="13"/>
      <c r="B43" s="13"/>
    </row>
    <row r="44">
      <c r="A44" s="13"/>
      <c r="B44" s="13"/>
    </row>
    <row r="45">
      <c r="A45" s="13"/>
      <c r="B45" s="13"/>
    </row>
    <row r="46">
      <c r="A46" s="13"/>
      <c r="B46" s="13"/>
    </row>
    <row r="47">
      <c r="A47" s="13"/>
      <c r="B47" s="13"/>
    </row>
    <row r="48">
      <c r="A48" s="13"/>
      <c r="B48" s="13"/>
    </row>
    <row r="49">
      <c r="A49" s="13"/>
      <c r="B49" s="13"/>
    </row>
    <row r="50">
      <c r="A50" s="13"/>
      <c r="B50" s="13"/>
    </row>
    <row r="51">
      <c r="A51" s="13"/>
      <c r="B51" s="13"/>
    </row>
    <row r="52">
      <c r="A52" s="13"/>
      <c r="B52" s="13"/>
    </row>
    <row r="53">
      <c r="A53" s="13"/>
      <c r="B53" s="13"/>
    </row>
    <row r="54">
      <c r="A54" s="13"/>
      <c r="B54" s="13"/>
    </row>
    <row r="55">
      <c r="A55" s="13"/>
      <c r="B55" s="13"/>
    </row>
    <row r="56">
      <c r="A56" s="13"/>
      <c r="B56" s="13"/>
    </row>
    <row r="57">
      <c r="A57" s="13"/>
      <c r="B57" s="13"/>
    </row>
    <row r="58">
      <c r="A58" s="13"/>
      <c r="B58" s="13"/>
    </row>
    <row r="59">
      <c r="A59" s="13"/>
      <c r="B59" s="13"/>
    </row>
    <row r="60">
      <c r="A60" s="13"/>
      <c r="B60" s="13"/>
    </row>
    <row r="61">
      <c r="A61" s="13"/>
      <c r="B61" s="13"/>
    </row>
    <row r="62">
      <c r="A62" s="13"/>
      <c r="B62" s="13"/>
    </row>
    <row r="63">
      <c r="A63" s="13"/>
      <c r="B63" s="13"/>
    </row>
    <row r="64">
      <c r="A64" s="13"/>
      <c r="B64" s="13"/>
    </row>
    <row r="65">
      <c r="A65" s="13"/>
      <c r="B65" s="13"/>
    </row>
    <row r="66">
      <c r="A66" s="13"/>
      <c r="B66" s="13"/>
    </row>
    <row r="67">
      <c r="A67" s="13"/>
      <c r="B67" s="13"/>
    </row>
    <row r="68">
      <c r="A68" s="13"/>
      <c r="B68" s="13"/>
    </row>
    <row r="69">
      <c r="A69" s="13"/>
      <c r="B69" s="13"/>
    </row>
    <row r="70">
      <c r="A70" s="13"/>
      <c r="B70" s="13"/>
    </row>
    <row r="71">
      <c r="A71" s="13"/>
      <c r="B71" s="13"/>
    </row>
    <row r="72">
      <c r="A72" s="13"/>
      <c r="B72" s="13"/>
    </row>
    <row r="73">
      <c r="A73" s="13"/>
      <c r="B73" s="13"/>
    </row>
    <row r="74">
      <c r="A74" s="13"/>
      <c r="B74" s="13"/>
    </row>
    <row r="75">
      <c r="A75" s="13"/>
      <c r="B75" s="13"/>
    </row>
    <row r="76">
      <c r="A76" s="13"/>
      <c r="B76" s="13"/>
    </row>
    <row r="77">
      <c r="A77" s="13"/>
      <c r="B77" s="13"/>
    </row>
    <row r="78">
      <c r="A78" s="13"/>
      <c r="B78" s="13"/>
    </row>
    <row r="79">
      <c r="A79" s="13"/>
      <c r="B79" s="13"/>
    </row>
    <row r="80">
      <c r="A80" s="13"/>
      <c r="B80" s="13"/>
    </row>
    <row r="81">
      <c r="A81" s="13"/>
      <c r="B81" s="13"/>
    </row>
    <row r="82">
      <c r="A82" s="13"/>
      <c r="B82" s="13"/>
    </row>
    <row r="83">
      <c r="A83" s="13"/>
      <c r="B83" s="13"/>
    </row>
    <row r="84">
      <c r="A84" s="13"/>
      <c r="B84" s="13"/>
    </row>
    <row r="85">
      <c r="A85" s="13"/>
      <c r="B85" s="13"/>
    </row>
    <row r="86">
      <c r="A86" s="13"/>
      <c r="B86" s="13"/>
    </row>
    <row r="87">
      <c r="A87" s="13"/>
      <c r="B87" s="13"/>
    </row>
    <row r="88">
      <c r="A88" s="13"/>
      <c r="B88" s="13"/>
    </row>
    <row r="89">
      <c r="A89" s="13"/>
      <c r="B89" s="13"/>
    </row>
    <row r="90">
      <c r="A90" s="13"/>
      <c r="B90" s="13"/>
    </row>
    <row r="91">
      <c r="A91" s="13"/>
      <c r="B91" s="13"/>
    </row>
    <row r="92">
      <c r="A92" s="13"/>
      <c r="B92" s="13"/>
    </row>
    <row r="93">
      <c r="A93" s="13"/>
      <c r="B93" s="13"/>
    </row>
    <row r="94">
      <c r="A94" s="13"/>
      <c r="B94" s="13"/>
    </row>
    <row r="95">
      <c r="A95" s="13"/>
      <c r="B95" s="13"/>
    </row>
    <row r="96">
      <c r="A96" s="13"/>
      <c r="B96" s="13"/>
    </row>
    <row r="97">
      <c r="A97" s="13"/>
      <c r="B97" s="13"/>
    </row>
    <row r="98">
      <c r="A98" s="13"/>
      <c r="B98" s="13"/>
    </row>
    <row r="99">
      <c r="A99" s="13"/>
      <c r="B99" s="13"/>
    </row>
    <row r="100">
      <c r="A100" s="13"/>
      <c r="B100" s="13"/>
    </row>
    <row r="101">
      <c r="A101" s="13"/>
      <c r="B101" s="13"/>
    </row>
    <row r="102">
      <c r="A102" s="13"/>
      <c r="B102" s="13"/>
    </row>
    <row r="103">
      <c r="A103" s="13"/>
      <c r="B103" s="13"/>
    </row>
    <row r="104">
      <c r="A104" s="13"/>
      <c r="B104" s="13"/>
    </row>
    <row r="105">
      <c r="A105" s="13"/>
      <c r="B105" s="13"/>
    </row>
    <row r="106">
      <c r="A106" s="13"/>
      <c r="B106" s="13"/>
    </row>
    <row r="107">
      <c r="A107" s="13"/>
      <c r="B107" s="13"/>
    </row>
    <row r="108">
      <c r="A108" s="13"/>
      <c r="B108" s="13"/>
    </row>
    <row r="109">
      <c r="A109" s="13"/>
      <c r="B109" s="13"/>
    </row>
    <row r="110">
      <c r="A110" s="13"/>
      <c r="B110" s="13"/>
    </row>
    <row r="111">
      <c r="A111" s="13"/>
      <c r="B111" s="13"/>
    </row>
    <row r="112">
      <c r="A112" s="13"/>
      <c r="B112" s="13"/>
    </row>
    <row r="113">
      <c r="A113" s="13"/>
      <c r="B113" s="13"/>
    </row>
    <row r="114">
      <c r="A114" s="13"/>
      <c r="B114" s="13"/>
    </row>
    <row r="115">
      <c r="A115" s="13"/>
      <c r="B115" s="13"/>
    </row>
    <row r="116">
      <c r="A116" s="13"/>
      <c r="B116" s="13"/>
    </row>
    <row r="117">
      <c r="A117" s="13"/>
      <c r="B117" s="13"/>
    </row>
    <row r="118">
      <c r="A118" s="13"/>
      <c r="B118" s="13"/>
    </row>
    <row r="119">
      <c r="A119" s="13"/>
      <c r="B119" s="13"/>
    </row>
    <row r="120">
      <c r="A120" s="13"/>
      <c r="B120" s="13"/>
    </row>
    <row r="121">
      <c r="A121" s="13"/>
      <c r="B121" s="13"/>
    </row>
    <row r="122">
      <c r="A122" s="13"/>
      <c r="B122" s="13"/>
    </row>
    <row r="123">
      <c r="A123" s="13"/>
      <c r="B123" s="13"/>
    </row>
    <row r="124">
      <c r="A124" s="13"/>
      <c r="B124" s="13"/>
    </row>
    <row r="125">
      <c r="A125" s="13"/>
      <c r="B125" s="13"/>
    </row>
    <row r="126">
      <c r="A126" s="13"/>
      <c r="B126" s="13"/>
    </row>
    <row r="127">
      <c r="A127" s="13"/>
      <c r="B127" s="13"/>
    </row>
    <row r="128">
      <c r="A128" s="13"/>
      <c r="B128" s="13"/>
    </row>
    <row r="129">
      <c r="A129" s="13"/>
      <c r="B129" s="13"/>
    </row>
    <row r="130">
      <c r="A130" s="13"/>
      <c r="B130" s="13"/>
    </row>
    <row r="131">
      <c r="A131" s="13"/>
      <c r="B131" s="13"/>
    </row>
    <row r="132">
      <c r="A132" s="13"/>
      <c r="B132" s="13"/>
    </row>
    <row r="133">
      <c r="A133" s="13"/>
      <c r="B133" s="13"/>
    </row>
    <row r="134">
      <c r="A134" s="13"/>
      <c r="B134" s="13"/>
    </row>
    <row r="135">
      <c r="A135" s="13"/>
      <c r="B135" s="13"/>
    </row>
    <row r="136">
      <c r="A136" s="13"/>
      <c r="B136" s="13"/>
    </row>
    <row r="137">
      <c r="A137" s="13"/>
      <c r="B137" s="13"/>
    </row>
    <row r="138">
      <c r="A138" s="13"/>
      <c r="B138" s="13"/>
    </row>
    <row r="139">
      <c r="A139" s="13"/>
      <c r="B139" s="13"/>
    </row>
    <row r="140">
      <c r="A140" s="13"/>
      <c r="B140" s="13"/>
    </row>
    <row r="141">
      <c r="A141" s="13"/>
      <c r="B141" s="13"/>
    </row>
    <row r="142">
      <c r="A142" s="13"/>
      <c r="B142" s="13"/>
    </row>
    <row r="143">
      <c r="A143" s="13"/>
      <c r="B143" s="13"/>
    </row>
    <row r="144">
      <c r="A144" s="13"/>
      <c r="B144" s="13"/>
    </row>
    <row r="145">
      <c r="A145" s="13"/>
      <c r="B145" s="13"/>
    </row>
    <row r="146">
      <c r="A146" s="13"/>
      <c r="B146" s="13"/>
    </row>
    <row r="147">
      <c r="A147" s="13"/>
      <c r="B147" s="13"/>
    </row>
    <row r="148">
      <c r="A148" s="13"/>
      <c r="B148" s="13"/>
    </row>
    <row r="149">
      <c r="A149" s="13"/>
      <c r="B149" s="13"/>
    </row>
    <row r="150">
      <c r="A150" s="13"/>
      <c r="B150" s="13"/>
    </row>
    <row r="151">
      <c r="A151" s="13"/>
      <c r="B151" s="13"/>
    </row>
    <row r="152">
      <c r="A152" s="13"/>
      <c r="B152" s="13"/>
    </row>
    <row r="153">
      <c r="A153" s="13"/>
      <c r="B153" s="13"/>
    </row>
    <row r="154">
      <c r="A154" s="13"/>
      <c r="B154" s="13"/>
    </row>
    <row r="155">
      <c r="A155" s="13"/>
      <c r="B155" s="13"/>
    </row>
    <row r="156">
      <c r="A156" s="13"/>
      <c r="B156" s="13"/>
    </row>
    <row r="157">
      <c r="A157" s="13"/>
      <c r="B157" s="13"/>
    </row>
    <row r="158">
      <c r="A158" s="13"/>
      <c r="B158" s="13"/>
    </row>
    <row r="159">
      <c r="A159" s="13"/>
      <c r="B159" s="13"/>
    </row>
    <row r="160">
      <c r="A160" s="13"/>
      <c r="B160" s="13"/>
    </row>
    <row r="161">
      <c r="A161" s="13"/>
      <c r="B161" s="13"/>
    </row>
    <row r="162">
      <c r="A162" s="13"/>
      <c r="B162" s="13"/>
    </row>
    <row r="163">
      <c r="A163" s="13"/>
      <c r="B163" s="13"/>
    </row>
    <row r="164">
      <c r="A164" s="13"/>
      <c r="B164" s="13"/>
    </row>
    <row r="165">
      <c r="A165" s="13"/>
      <c r="B165" s="13"/>
    </row>
    <row r="166">
      <c r="A166" s="13"/>
      <c r="B166" s="13"/>
    </row>
    <row r="167">
      <c r="A167" s="13"/>
      <c r="B167" s="13"/>
    </row>
    <row r="168">
      <c r="A168" s="13"/>
      <c r="B168" s="13"/>
    </row>
    <row r="169">
      <c r="A169" s="13"/>
      <c r="B169" s="13"/>
    </row>
    <row r="170">
      <c r="A170" s="13"/>
      <c r="B170" s="13"/>
    </row>
    <row r="171">
      <c r="A171" s="13"/>
      <c r="B171" s="13"/>
    </row>
    <row r="172">
      <c r="A172" s="13"/>
      <c r="B172" s="13"/>
    </row>
    <row r="173">
      <c r="A173" s="13"/>
      <c r="B173" s="13"/>
    </row>
    <row r="174">
      <c r="A174" s="13"/>
      <c r="B174" s="13"/>
    </row>
    <row r="175">
      <c r="A175" s="13"/>
      <c r="B175" s="13"/>
    </row>
    <row r="176">
      <c r="A176" s="13"/>
      <c r="B176" s="13"/>
    </row>
    <row r="177">
      <c r="A177" s="13"/>
      <c r="B177" s="13"/>
    </row>
    <row r="178">
      <c r="A178" s="13"/>
      <c r="B178" s="13"/>
    </row>
    <row r="179">
      <c r="A179" s="13"/>
      <c r="B179" s="13"/>
    </row>
    <row r="180">
      <c r="A180" s="13"/>
      <c r="B180" s="13"/>
    </row>
    <row r="181">
      <c r="A181" s="13"/>
      <c r="B181" s="13"/>
    </row>
    <row r="182">
      <c r="A182" s="13"/>
      <c r="B182" s="13"/>
    </row>
    <row r="183">
      <c r="A183" s="13"/>
      <c r="B183" s="13"/>
    </row>
    <row r="184">
      <c r="A184" s="13"/>
      <c r="B184" s="13"/>
    </row>
    <row r="185">
      <c r="A185" s="13"/>
      <c r="B185" s="13"/>
    </row>
    <row r="186">
      <c r="A186" s="13"/>
      <c r="B186" s="13"/>
    </row>
    <row r="187">
      <c r="A187" s="13"/>
      <c r="B187" s="13"/>
    </row>
    <row r="188">
      <c r="A188" s="13"/>
      <c r="B188" s="13"/>
    </row>
    <row r="189">
      <c r="A189" s="13"/>
      <c r="B189" s="13"/>
    </row>
    <row r="190">
      <c r="A190" s="13"/>
      <c r="B190" s="13"/>
    </row>
    <row r="191">
      <c r="A191" s="13"/>
      <c r="B191" s="13"/>
    </row>
    <row r="192">
      <c r="A192" s="13"/>
      <c r="B192" s="13"/>
    </row>
    <row r="193">
      <c r="A193" s="13"/>
      <c r="B193" s="13"/>
    </row>
    <row r="194">
      <c r="A194" s="13"/>
      <c r="B194" s="13"/>
    </row>
    <row r="195">
      <c r="A195" s="13"/>
      <c r="B195" s="13"/>
    </row>
    <row r="196">
      <c r="A196" s="13"/>
      <c r="B196" s="13"/>
    </row>
    <row r="197">
      <c r="A197" s="13"/>
      <c r="B197" s="13"/>
    </row>
    <row r="198">
      <c r="A198" s="13"/>
      <c r="B198" s="13"/>
    </row>
    <row r="199">
      <c r="A199" s="13"/>
      <c r="B199" s="13"/>
    </row>
    <row r="200">
      <c r="A200" s="13"/>
      <c r="B200" s="13"/>
    </row>
    <row r="201">
      <c r="A201" s="13"/>
      <c r="B201" s="13"/>
    </row>
    <row r="202">
      <c r="A202" s="13"/>
      <c r="B202" s="13"/>
    </row>
    <row r="203">
      <c r="A203" s="13"/>
      <c r="B203" s="13"/>
    </row>
    <row r="204">
      <c r="A204" s="13"/>
      <c r="B204" s="13"/>
    </row>
    <row r="205">
      <c r="A205" s="13"/>
      <c r="B205" s="13"/>
    </row>
    <row r="206">
      <c r="A206" s="13"/>
      <c r="B206" s="13"/>
    </row>
    <row r="207">
      <c r="A207" s="13"/>
      <c r="B207" s="13"/>
    </row>
    <row r="208">
      <c r="A208" s="13"/>
      <c r="B208" s="13"/>
    </row>
    <row r="209">
      <c r="A209" s="13"/>
      <c r="B209" s="13"/>
    </row>
    <row r="210">
      <c r="A210" s="13"/>
      <c r="B210" s="13"/>
    </row>
    <row r="211">
      <c r="A211" s="13"/>
      <c r="B211" s="13"/>
    </row>
    <row r="212">
      <c r="A212" s="13"/>
      <c r="B212" s="13"/>
    </row>
    <row r="213">
      <c r="A213" s="13"/>
      <c r="B213" s="13"/>
    </row>
    <row r="214">
      <c r="A214" s="13"/>
      <c r="B214" s="13"/>
    </row>
    <row r="215">
      <c r="A215" s="13"/>
      <c r="B215" s="13"/>
    </row>
    <row r="216">
      <c r="A216" s="13"/>
      <c r="B216" s="13"/>
    </row>
    <row r="217">
      <c r="A217" s="13"/>
      <c r="B217" s="13"/>
    </row>
    <row r="218">
      <c r="A218" s="13"/>
      <c r="B218" s="13"/>
    </row>
    <row r="219">
      <c r="A219" s="13"/>
      <c r="B219" s="13"/>
    </row>
    <row r="220">
      <c r="A220" s="13"/>
      <c r="B220" s="13"/>
    </row>
    <row r="221">
      <c r="A221" s="13"/>
      <c r="B221" s="13"/>
    </row>
    <row r="222">
      <c r="A222" s="13"/>
      <c r="B222" s="13"/>
    </row>
    <row r="223">
      <c r="A223" s="13"/>
      <c r="B223" s="13"/>
    </row>
    <row r="224">
      <c r="A224" s="13"/>
      <c r="B224" s="13"/>
    </row>
    <row r="225">
      <c r="A225" s="13"/>
      <c r="B225" s="13"/>
    </row>
    <row r="226">
      <c r="A226" s="13"/>
      <c r="B226" s="13"/>
    </row>
    <row r="227">
      <c r="A227" s="13"/>
      <c r="B227" s="13"/>
    </row>
    <row r="228">
      <c r="A228" s="13"/>
      <c r="B228" s="13"/>
    </row>
    <row r="229">
      <c r="A229" s="13"/>
      <c r="B229" s="13"/>
    </row>
    <row r="230">
      <c r="A230" s="13"/>
      <c r="B230" s="13"/>
    </row>
    <row r="231">
      <c r="A231" s="13"/>
      <c r="B231" s="13"/>
    </row>
    <row r="232">
      <c r="A232" s="13"/>
      <c r="B232" s="13"/>
    </row>
    <row r="233">
      <c r="A233" s="13"/>
      <c r="B233" s="13"/>
    </row>
    <row r="234">
      <c r="A234" s="13"/>
      <c r="B234" s="13"/>
    </row>
    <row r="235">
      <c r="A235" s="13"/>
      <c r="B235" s="13"/>
    </row>
    <row r="236">
      <c r="A236" s="13"/>
      <c r="B236" s="13"/>
    </row>
    <row r="237">
      <c r="A237" s="13"/>
      <c r="B237" s="13"/>
    </row>
    <row r="238">
      <c r="A238" s="13"/>
      <c r="B238" s="13"/>
    </row>
    <row r="239">
      <c r="A239" s="13"/>
      <c r="B239" s="13"/>
    </row>
    <row r="240">
      <c r="A240" s="13"/>
      <c r="B240" s="13"/>
    </row>
    <row r="241">
      <c r="A241" s="13"/>
      <c r="B241" s="13"/>
    </row>
    <row r="242">
      <c r="A242" s="13"/>
      <c r="B242" s="13"/>
    </row>
    <row r="243">
      <c r="A243" s="13"/>
      <c r="B243" s="13"/>
    </row>
    <row r="244">
      <c r="A244" s="13"/>
      <c r="B244" s="13"/>
    </row>
    <row r="245">
      <c r="A245" s="13"/>
      <c r="B245" s="13"/>
    </row>
    <row r="246">
      <c r="A246" s="13"/>
      <c r="B246" s="13"/>
    </row>
    <row r="247">
      <c r="A247" s="13"/>
      <c r="B247" s="13"/>
    </row>
    <row r="248">
      <c r="A248" s="13"/>
      <c r="B248" s="13"/>
    </row>
    <row r="249">
      <c r="A249" s="13"/>
      <c r="B249" s="13"/>
    </row>
    <row r="250">
      <c r="A250" s="13"/>
      <c r="B250" s="13"/>
    </row>
    <row r="251">
      <c r="A251" s="13"/>
      <c r="B251" s="13"/>
    </row>
    <row r="252">
      <c r="A252" s="13"/>
      <c r="B252" s="13"/>
    </row>
    <row r="253">
      <c r="A253" s="13"/>
      <c r="B253" s="13"/>
    </row>
    <row r="254">
      <c r="A254" s="13"/>
      <c r="B254" s="13"/>
    </row>
    <row r="255">
      <c r="A255" s="13"/>
      <c r="B255" s="13"/>
    </row>
    <row r="256">
      <c r="A256" s="13"/>
      <c r="B256" s="13"/>
    </row>
    <row r="257">
      <c r="A257" s="13"/>
      <c r="B257" s="13"/>
    </row>
    <row r="258">
      <c r="A258" s="13"/>
      <c r="B258" s="13"/>
    </row>
    <row r="259">
      <c r="A259" s="13"/>
      <c r="B259" s="13"/>
    </row>
    <row r="260">
      <c r="A260" s="13"/>
      <c r="B260" s="13"/>
    </row>
    <row r="261">
      <c r="A261" s="13"/>
      <c r="B261" s="13"/>
    </row>
    <row r="262">
      <c r="A262" s="13"/>
      <c r="B262" s="13"/>
    </row>
    <row r="263">
      <c r="A263" s="13"/>
      <c r="B263" s="13"/>
    </row>
    <row r="264">
      <c r="A264" s="13"/>
      <c r="B264" s="13"/>
    </row>
    <row r="265">
      <c r="A265" s="13"/>
      <c r="B265" s="13"/>
    </row>
    <row r="266">
      <c r="A266" s="13"/>
      <c r="B266" s="13"/>
    </row>
    <row r="267">
      <c r="A267" s="13"/>
      <c r="B267" s="13"/>
    </row>
    <row r="268">
      <c r="A268" s="13"/>
      <c r="B268" s="13"/>
    </row>
    <row r="269">
      <c r="A269" s="13"/>
      <c r="B269" s="13"/>
    </row>
    <row r="270">
      <c r="A270" s="13"/>
      <c r="B270" s="13"/>
    </row>
    <row r="271">
      <c r="A271" s="13"/>
      <c r="B271" s="13"/>
    </row>
    <row r="272">
      <c r="A272" s="13"/>
      <c r="B272" s="13"/>
    </row>
    <row r="273">
      <c r="A273" s="13"/>
      <c r="B273" s="13"/>
    </row>
    <row r="274">
      <c r="A274" s="13"/>
      <c r="B274" s="13"/>
    </row>
    <row r="275">
      <c r="A275" s="13"/>
      <c r="B275" s="13"/>
    </row>
    <row r="276">
      <c r="A276" s="13"/>
      <c r="B276" s="13"/>
    </row>
    <row r="277">
      <c r="A277" s="13"/>
      <c r="B277" s="13"/>
    </row>
    <row r="278">
      <c r="A278" s="13"/>
      <c r="B278" s="13"/>
    </row>
    <row r="279">
      <c r="A279" s="13"/>
      <c r="B279" s="13"/>
    </row>
    <row r="280">
      <c r="A280" s="13"/>
      <c r="B280" s="13"/>
    </row>
    <row r="281">
      <c r="A281" s="13"/>
      <c r="B281" s="13"/>
    </row>
    <row r="282">
      <c r="A282" s="13"/>
      <c r="B282" s="13"/>
    </row>
    <row r="283">
      <c r="A283" s="13"/>
      <c r="B283" s="13"/>
    </row>
    <row r="284">
      <c r="A284" s="13"/>
      <c r="B284" s="13"/>
    </row>
    <row r="285">
      <c r="A285" s="13"/>
      <c r="B285" s="13"/>
    </row>
    <row r="286">
      <c r="A286" s="13"/>
      <c r="B286" s="13"/>
    </row>
    <row r="287">
      <c r="A287" s="13"/>
      <c r="B287" s="13"/>
    </row>
    <row r="288">
      <c r="A288" s="13"/>
      <c r="B288" s="13"/>
    </row>
    <row r="289">
      <c r="A289" s="13"/>
      <c r="B289" s="13"/>
    </row>
    <row r="290">
      <c r="A290" s="13"/>
      <c r="B290" s="13"/>
    </row>
    <row r="291">
      <c r="A291" s="13"/>
      <c r="B291" s="13"/>
    </row>
    <row r="292">
      <c r="A292" s="13"/>
      <c r="B292" s="13"/>
    </row>
    <row r="293">
      <c r="A293" s="13"/>
      <c r="B293" s="13"/>
    </row>
    <row r="294">
      <c r="A294" s="13"/>
      <c r="B294" s="13"/>
    </row>
    <row r="295">
      <c r="A295" s="13"/>
      <c r="B295" s="13"/>
    </row>
    <row r="296">
      <c r="A296" s="13"/>
      <c r="B296" s="13"/>
    </row>
    <row r="297">
      <c r="A297" s="13"/>
      <c r="B297" s="13"/>
    </row>
    <row r="298">
      <c r="A298" s="13"/>
      <c r="B298" s="13"/>
    </row>
    <row r="299">
      <c r="A299" s="13"/>
      <c r="B299" s="13"/>
    </row>
    <row r="300">
      <c r="A300" s="13"/>
      <c r="B300" s="13"/>
    </row>
    <row r="301">
      <c r="A301" s="13"/>
      <c r="B301" s="13"/>
    </row>
    <row r="302">
      <c r="A302" s="13"/>
      <c r="B302" s="13"/>
    </row>
    <row r="303">
      <c r="A303" s="13"/>
      <c r="B303" s="13"/>
    </row>
    <row r="304">
      <c r="A304" s="13"/>
      <c r="B304" s="13"/>
    </row>
    <row r="305">
      <c r="A305" s="13"/>
      <c r="B305" s="13"/>
    </row>
    <row r="306">
      <c r="A306" s="13"/>
      <c r="B306" s="13"/>
    </row>
    <row r="307">
      <c r="A307" s="13"/>
      <c r="B307" s="13"/>
    </row>
    <row r="308">
      <c r="A308" s="13"/>
      <c r="B308" s="13"/>
    </row>
    <row r="309">
      <c r="A309" s="13"/>
      <c r="B309" s="13"/>
    </row>
    <row r="310">
      <c r="A310" s="13"/>
      <c r="B310" s="13"/>
    </row>
    <row r="311">
      <c r="A311" s="13"/>
      <c r="B311" s="13"/>
    </row>
    <row r="312">
      <c r="A312" s="13"/>
      <c r="B312" s="13"/>
    </row>
    <row r="313">
      <c r="A313" s="13"/>
      <c r="B313" s="13"/>
    </row>
    <row r="314">
      <c r="A314" s="13"/>
      <c r="B314" s="13"/>
    </row>
    <row r="315">
      <c r="A315" s="13"/>
      <c r="B315" s="13"/>
    </row>
    <row r="316">
      <c r="A316" s="13"/>
      <c r="B316" s="13"/>
    </row>
    <row r="317">
      <c r="A317" s="13"/>
      <c r="B317" s="13"/>
    </row>
    <row r="318">
      <c r="A318" s="13"/>
      <c r="B318" s="13"/>
    </row>
    <row r="319">
      <c r="A319" s="13"/>
      <c r="B319" s="13"/>
    </row>
    <row r="320">
      <c r="A320" s="13"/>
      <c r="B320" s="13"/>
    </row>
    <row r="321">
      <c r="A321" s="13"/>
      <c r="B321" s="13"/>
    </row>
    <row r="322">
      <c r="A322" s="13"/>
      <c r="B322" s="13"/>
    </row>
    <row r="323">
      <c r="A323" s="13"/>
      <c r="B323" s="13"/>
    </row>
    <row r="324">
      <c r="A324" s="13"/>
      <c r="B324" s="13"/>
    </row>
    <row r="325">
      <c r="A325" s="13"/>
      <c r="B325" s="13"/>
    </row>
    <row r="326">
      <c r="A326" s="13"/>
      <c r="B326" s="13"/>
    </row>
    <row r="327">
      <c r="A327" s="13"/>
      <c r="B327" s="13"/>
    </row>
    <row r="328">
      <c r="A328" s="13"/>
      <c r="B328" s="13"/>
    </row>
    <row r="329">
      <c r="A329" s="13"/>
      <c r="B329" s="13"/>
    </row>
    <row r="330">
      <c r="A330" s="13"/>
      <c r="B330" s="13"/>
    </row>
    <row r="331">
      <c r="A331" s="13"/>
      <c r="B331" s="13"/>
    </row>
    <row r="332">
      <c r="A332" s="13"/>
      <c r="B332" s="13"/>
    </row>
    <row r="333">
      <c r="A333" s="13"/>
      <c r="B333" s="13"/>
    </row>
    <row r="334">
      <c r="A334" s="13"/>
      <c r="B334" s="13"/>
    </row>
    <row r="335">
      <c r="A335" s="13"/>
      <c r="B335" s="13"/>
    </row>
    <row r="336">
      <c r="A336" s="13"/>
      <c r="B336" s="13"/>
    </row>
    <row r="337">
      <c r="A337" s="13"/>
      <c r="B337" s="13"/>
    </row>
    <row r="338">
      <c r="A338" s="13"/>
      <c r="B338" s="13"/>
    </row>
    <row r="339">
      <c r="A339" s="13"/>
      <c r="B339" s="13"/>
    </row>
    <row r="340">
      <c r="A340" s="13"/>
      <c r="B340" s="13"/>
    </row>
    <row r="341">
      <c r="A341" s="13"/>
      <c r="B341" s="13"/>
    </row>
    <row r="342">
      <c r="A342" s="13"/>
      <c r="B342" s="13"/>
    </row>
    <row r="343">
      <c r="A343" s="13"/>
      <c r="B343" s="13"/>
    </row>
    <row r="344">
      <c r="A344" s="13"/>
      <c r="B344" s="13"/>
    </row>
    <row r="345">
      <c r="A345" s="13"/>
      <c r="B345" s="13"/>
    </row>
    <row r="346">
      <c r="A346" s="13"/>
      <c r="B346" s="13"/>
    </row>
    <row r="347">
      <c r="A347" s="13"/>
      <c r="B347" s="13"/>
    </row>
    <row r="348">
      <c r="A348" s="13"/>
      <c r="B348" s="13"/>
    </row>
    <row r="349">
      <c r="A349" s="13"/>
      <c r="B349" s="13"/>
    </row>
    <row r="350">
      <c r="A350" s="13"/>
      <c r="B350" s="13"/>
    </row>
    <row r="351">
      <c r="A351" s="13"/>
      <c r="B351" s="13"/>
    </row>
    <row r="352">
      <c r="A352" s="13"/>
      <c r="B352" s="13"/>
    </row>
    <row r="353">
      <c r="A353" s="13"/>
      <c r="B353" s="13"/>
    </row>
    <row r="354">
      <c r="A354" s="13"/>
      <c r="B354" s="13"/>
    </row>
    <row r="355">
      <c r="A355" s="13"/>
      <c r="B355" s="13"/>
    </row>
    <row r="356">
      <c r="A356" s="13"/>
      <c r="B356" s="13"/>
    </row>
    <row r="357">
      <c r="A357" s="13"/>
      <c r="B357" s="13"/>
    </row>
    <row r="358">
      <c r="A358" s="13"/>
      <c r="B358" s="13"/>
    </row>
    <row r="359">
      <c r="A359" s="13"/>
      <c r="B359" s="13"/>
    </row>
    <row r="360">
      <c r="A360" s="13"/>
      <c r="B360" s="13"/>
    </row>
    <row r="361">
      <c r="A361" s="13"/>
      <c r="B361" s="13"/>
    </row>
    <row r="362">
      <c r="A362" s="13"/>
      <c r="B362" s="13"/>
    </row>
    <row r="363">
      <c r="A363" s="13"/>
      <c r="B363" s="13"/>
    </row>
    <row r="364">
      <c r="A364" s="13"/>
      <c r="B364" s="13"/>
    </row>
    <row r="365">
      <c r="A365" s="13"/>
      <c r="B365" s="13"/>
    </row>
    <row r="366">
      <c r="A366" s="13"/>
      <c r="B366" s="13"/>
    </row>
    <row r="367">
      <c r="A367" s="13"/>
      <c r="B367" s="13"/>
    </row>
    <row r="368">
      <c r="A368" s="13"/>
      <c r="B368" s="13"/>
    </row>
    <row r="369">
      <c r="A369" s="13"/>
      <c r="B369" s="13"/>
    </row>
    <row r="370">
      <c r="A370" s="13"/>
      <c r="B370" s="13"/>
    </row>
    <row r="371">
      <c r="A371" s="13"/>
      <c r="B371" s="13"/>
    </row>
    <row r="372">
      <c r="A372" s="13"/>
      <c r="B372" s="13"/>
    </row>
    <row r="373">
      <c r="A373" s="13"/>
      <c r="B373" s="13"/>
    </row>
    <row r="374">
      <c r="A374" s="13"/>
      <c r="B374" s="13"/>
    </row>
    <row r="375">
      <c r="A375" s="13"/>
      <c r="B375" s="13"/>
    </row>
    <row r="376">
      <c r="A376" s="13"/>
      <c r="B376" s="13"/>
    </row>
    <row r="377">
      <c r="A377" s="13"/>
      <c r="B377" s="13"/>
    </row>
    <row r="378">
      <c r="A378" s="13"/>
      <c r="B378" s="13"/>
    </row>
    <row r="379">
      <c r="A379" s="13"/>
      <c r="B379" s="13"/>
    </row>
    <row r="380">
      <c r="A380" s="13"/>
      <c r="B380" s="13"/>
    </row>
    <row r="381">
      <c r="A381" s="13"/>
      <c r="B381" s="13"/>
    </row>
    <row r="382">
      <c r="A382" s="13"/>
      <c r="B382" s="13"/>
    </row>
    <row r="383">
      <c r="A383" s="13"/>
      <c r="B383" s="13"/>
    </row>
    <row r="384">
      <c r="A384" s="13"/>
      <c r="B384" s="13"/>
    </row>
    <row r="385">
      <c r="A385" s="13"/>
      <c r="B385" s="13"/>
    </row>
    <row r="386">
      <c r="A386" s="13"/>
      <c r="B386" s="13"/>
    </row>
    <row r="387">
      <c r="A387" s="13"/>
      <c r="B387" s="13"/>
    </row>
    <row r="388">
      <c r="A388" s="13"/>
      <c r="B388" s="13"/>
    </row>
    <row r="389">
      <c r="A389" s="13"/>
      <c r="B389" s="13"/>
    </row>
    <row r="390">
      <c r="A390" s="13"/>
      <c r="B390" s="13"/>
    </row>
    <row r="391">
      <c r="A391" s="13"/>
      <c r="B391" s="13"/>
    </row>
    <row r="392">
      <c r="A392" s="13"/>
      <c r="B392" s="13"/>
    </row>
    <row r="393">
      <c r="A393" s="13"/>
      <c r="B393" s="13"/>
    </row>
    <row r="394">
      <c r="A394" s="13"/>
      <c r="B394" s="13"/>
    </row>
    <row r="395">
      <c r="A395" s="13"/>
      <c r="B395" s="13"/>
    </row>
    <row r="396">
      <c r="A396" s="13"/>
      <c r="B396" s="13"/>
    </row>
    <row r="397">
      <c r="A397" s="13"/>
      <c r="B397" s="13"/>
    </row>
    <row r="398">
      <c r="A398" s="13"/>
      <c r="B398" s="13"/>
    </row>
    <row r="399">
      <c r="A399" s="13"/>
      <c r="B399" s="13"/>
    </row>
    <row r="400">
      <c r="A400" s="13"/>
      <c r="B400" s="13"/>
    </row>
    <row r="401">
      <c r="A401" s="13"/>
      <c r="B401" s="13"/>
    </row>
    <row r="402">
      <c r="A402" s="13"/>
      <c r="B402" s="13"/>
    </row>
    <row r="403">
      <c r="A403" s="13"/>
      <c r="B403" s="13"/>
    </row>
    <row r="404">
      <c r="A404" s="13"/>
      <c r="B404" s="13"/>
    </row>
    <row r="405">
      <c r="A405" s="13"/>
      <c r="B405" s="13"/>
    </row>
    <row r="406">
      <c r="A406" s="13"/>
      <c r="B406" s="13"/>
    </row>
    <row r="407">
      <c r="A407" s="13"/>
      <c r="B407" s="13"/>
    </row>
    <row r="408">
      <c r="A408" s="13"/>
      <c r="B408" s="13"/>
    </row>
    <row r="409">
      <c r="A409" s="13"/>
      <c r="B409" s="13"/>
    </row>
    <row r="410">
      <c r="A410" s="13"/>
      <c r="B410" s="13"/>
    </row>
    <row r="411">
      <c r="A411" s="13"/>
      <c r="B411" s="13"/>
    </row>
    <row r="412">
      <c r="A412" s="13"/>
      <c r="B412" s="13"/>
    </row>
    <row r="413">
      <c r="A413" s="13"/>
      <c r="B413" s="13"/>
    </row>
    <row r="414">
      <c r="A414" s="13"/>
      <c r="B414" s="13"/>
    </row>
    <row r="415">
      <c r="A415" s="13"/>
      <c r="B415" s="13"/>
    </row>
    <row r="416">
      <c r="A416" s="13"/>
      <c r="B416" s="13"/>
    </row>
    <row r="417">
      <c r="A417" s="13"/>
      <c r="B417" s="13"/>
    </row>
    <row r="418">
      <c r="A418" s="13"/>
      <c r="B418" s="13"/>
    </row>
    <row r="419">
      <c r="A419" s="13"/>
      <c r="B419" s="13"/>
    </row>
    <row r="420">
      <c r="A420" s="13"/>
      <c r="B420" s="13"/>
    </row>
    <row r="421">
      <c r="A421" s="13"/>
      <c r="B421" s="13"/>
    </row>
    <row r="422">
      <c r="A422" s="13"/>
      <c r="B422" s="13"/>
    </row>
    <row r="423">
      <c r="A423" s="13"/>
      <c r="B423" s="13"/>
    </row>
    <row r="424">
      <c r="A424" s="13"/>
      <c r="B424" s="13"/>
    </row>
    <row r="425">
      <c r="A425" s="13"/>
      <c r="B425" s="13"/>
    </row>
    <row r="426">
      <c r="A426" s="13"/>
      <c r="B426" s="13"/>
    </row>
    <row r="427">
      <c r="A427" s="13"/>
      <c r="B427" s="13"/>
    </row>
    <row r="428">
      <c r="A428" s="13"/>
      <c r="B428" s="13"/>
    </row>
    <row r="429">
      <c r="A429" s="13"/>
      <c r="B429" s="13"/>
    </row>
    <row r="430">
      <c r="A430" s="13"/>
      <c r="B430" s="13"/>
    </row>
    <row r="431">
      <c r="A431" s="13"/>
      <c r="B431" s="13"/>
    </row>
    <row r="432">
      <c r="A432" s="13"/>
      <c r="B432" s="13"/>
    </row>
    <row r="433">
      <c r="A433" s="13"/>
      <c r="B433" s="13"/>
    </row>
    <row r="434">
      <c r="A434" s="13"/>
      <c r="B434" s="13"/>
    </row>
    <row r="435">
      <c r="A435" s="13"/>
      <c r="B435" s="13"/>
    </row>
    <row r="436">
      <c r="A436" s="13"/>
      <c r="B436" s="13"/>
    </row>
    <row r="437">
      <c r="A437" s="13"/>
      <c r="B437" s="13"/>
    </row>
    <row r="438">
      <c r="A438" s="13"/>
      <c r="B438" s="13"/>
    </row>
    <row r="439">
      <c r="A439" s="13"/>
      <c r="B439" s="13"/>
    </row>
    <row r="440">
      <c r="A440" s="13"/>
      <c r="B440" s="13"/>
    </row>
    <row r="441">
      <c r="A441" s="13"/>
      <c r="B441" s="13"/>
    </row>
    <row r="442">
      <c r="A442" s="13"/>
      <c r="B442" s="13"/>
    </row>
    <row r="443">
      <c r="A443" s="13"/>
      <c r="B443" s="13"/>
    </row>
    <row r="444">
      <c r="A444" s="13"/>
      <c r="B444" s="13"/>
    </row>
    <row r="445">
      <c r="A445" s="13"/>
      <c r="B445" s="13"/>
    </row>
    <row r="446">
      <c r="A446" s="13"/>
      <c r="B446" s="13"/>
    </row>
    <row r="447">
      <c r="A447" s="13"/>
      <c r="B447" s="13"/>
    </row>
    <row r="448">
      <c r="A448" s="13"/>
      <c r="B448" s="13"/>
    </row>
    <row r="449">
      <c r="A449" s="13"/>
      <c r="B449" s="13"/>
    </row>
    <row r="450">
      <c r="A450" s="13"/>
      <c r="B450" s="13"/>
    </row>
    <row r="451">
      <c r="A451" s="13"/>
      <c r="B451" s="13"/>
    </row>
    <row r="452">
      <c r="A452" s="13"/>
      <c r="B452" s="13"/>
    </row>
    <row r="453">
      <c r="A453" s="13"/>
      <c r="B453" s="13"/>
    </row>
    <row r="454">
      <c r="A454" s="13"/>
      <c r="B454" s="13"/>
    </row>
    <row r="455">
      <c r="A455" s="13"/>
      <c r="B455" s="13"/>
    </row>
    <row r="456">
      <c r="A456" s="13"/>
      <c r="B456" s="13"/>
    </row>
    <row r="457">
      <c r="A457" s="13"/>
      <c r="B457" s="13"/>
    </row>
    <row r="458">
      <c r="A458" s="13"/>
      <c r="B458" s="13"/>
    </row>
    <row r="459">
      <c r="A459" s="13"/>
      <c r="B459" s="13"/>
    </row>
    <row r="460">
      <c r="A460" s="13"/>
      <c r="B460" s="13"/>
    </row>
    <row r="461">
      <c r="A461" s="13"/>
      <c r="B461" s="13"/>
    </row>
    <row r="462">
      <c r="A462" s="13"/>
      <c r="B462" s="13"/>
    </row>
    <row r="463">
      <c r="A463" s="13"/>
      <c r="B463" s="13"/>
    </row>
    <row r="464">
      <c r="A464" s="13"/>
      <c r="B464" s="13"/>
    </row>
    <row r="465">
      <c r="A465" s="13"/>
      <c r="B465" s="13"/>
    </row>
    <row r="466">
      <c r="A466" s="13"/>
      <c r="B466" s="13"/>
    </row>
    <row r="467">
      <c r="A467" s="13"/>
      <c r="B467" s="13"/>
    </row>
    <row r="468">
      <c r="A468" s="13"/>
      <c r="B468" s="13"/>
    </row>
    <row r="469">
      <c r="A469" s="13"/>
      <c r="B469" s="13"/>
    </row>
    <row r="470">
      <c r="A470" s="13"/>
      <c r="B470" s="13"/>
    </row>
    <row r="471">
      <c r="A471" s="13"/>
      <c r="B471" s="13"/>
    </row>
    <row r="472">
      <c r="A472" s="13"/>
      <c r="B472" s="13"/>
    </row>
    <row r="473">
      <c r="A473" s="13"/>
      <c r="B473" s="13"/>
    </row>
    <row r="474">
      <c r="A474" s="13"/>
      <c r="B474" s="13"/>
    </row>
    <row r="475">
      <c r="A475" s="13"/>
      <c r="B475" s="13"/>
    </row>
    <row r="476">
      <c r="A476" s="13"/>
      <c r="B476" s="13"/>
    </row>
    <row r="477">
      <c r="A477" s="13"/>
      <c r="B477" s="13"/>
    </row>
    <row r="478">
      <c r="A478" s="13"/>
      <c r="B478" s="13"/>
    </row>
    <row r="479">
      <c r="A479" s="13"/>
      <c r="B479" s="13"/>
    </row>
    <row r="480">
      <c r="A480" s="13"/>
      <c r="B480" s="13"/>
    </row>
    <row r="481">
      <c r="A481" s="13"/>
      <c r="B481" s="13"/>
    </row>
    <row r="482">
      <c r="A482" s="13"/>
      <c r="B482" s="13"/>
    </row>
    <row r="483">
      <c r="A483" s="13"/>
      <c r="B483" s="13"/>
    </row>
    <row r="484">
      <c r="A484" s="13"/>
      <c r="B484" s="13"/>
    </row>
    <row r="485">
      <c r="A485" s="13"/>
      <c r="B485" s="13"/>
    </row>
    <row r="486">
      <c r="A486" s="13"/>
      <c r="B486" s="13"/>
    </row>
    <row r="487">
      <c r="A487" s="13"/>
      <c r="B487" s="13"/>
    </row>
    <row r="488">
      <c r="A488" s="13"/>
      <c r="B488" s="13"/>
    </row>
    <row r="489">
      <c r="A489" s="13"/>
      <c r="B489" s="13"/>
    </row>
    <row r="490">
      <c r="A490" s="13"/>
      <c r="B490" s="13"/>
    </row>
    <row r="491">
      <c r="A491" s="13"/>
      <c r="B491" s="13"/>
    </row>
    <row r="492">
      <c r="A492" s="13"/>
      <c r="B492" s="13"/>
    </row>
    <row r="493">
      <c r="A493" s="13"/>
      <c r="B493" s="13"/>
    </row>
    <row r="494">
      <c r="A494" s="13"/>
      <c r="B494" s="13"/>
    </row>
    <row r="495">
      <c r="A495" s="13"/>
      <c r="B495" s="13"/>
    </row>
    <row r="496">
      <c r="A496" s="13"/>
      <c r="B496" s="13"/>
    </row>
    <row r="497">
      <c r="A497" s="13"/>
      <c r="B497" s="13"/>
    </row>
    <row r="498">
      <c r="A498" s="13"/>
      <c r="B498" s="13"/>
    </row>
    <row r="499">
      <c r="A499" s="13"/>
      <c r="B499" s="13"/>
    </row>
    <row r="500">
      <c r="A500" s="13"/>
      <c r="B500" s="13"/>
    </row>
    <row r="501">
      <c r="A501" s="13"/>
      <c r="B501" s="13"/>
    </row>
    <row r="502">
      <c r="A502" s="13"/>
      <c r="B502" s="13"/>
    </row>
    <row r="503">
      <c r="A503" s="13"/>
      <c r="B503" s="13"/>
    </row>
    <row r="504">
      <c r="A504" s="13"/>
      <c r="B504" s="13"/>
    </row>
    <row r="505">
      <c r="A505" s="13"/>
      <c r="B505" s="13"/>
    </row>
    <row r="506">
      <c r="A506" s="13"/>
      <c r="B506" s="13"/>
    </row>
    <row r="507">
      <c r="A507" s="13"/>
      <c r="B507" s="13"/>
    </row>
    <row r="508">
      <c r="A508" s="13"/>
      <c r="B508" s="13"/>
    </row>
    <row r="509">
      <c r="A509" s="13"/>
      <c r="B509" s="13"/>
    </row>
    <row r="510">
      <c r="A510" s="13"/>
      <c r="B510" s="13"/>
    </row>
    <row r="511">
      <c r="A511" s="13"/>
      <c r="B511" s="13"/>
    </row>
    <row r="512">
      <c r="A512" s="13"/>
      <c r="B512" s="13"/>
    </row>
    <row r="513">
      <c r="A513" s="13"/>
      <c r="B513" s="13"/>
    </row>
    <row r="514">
      <c r="A514" s="13"/>
      <c r="B514" s="13"/>
    </row>
    <row r="515">
      <c r="A515" s="13"/>
      <c r="B515" s="13"/>
    </row>
    <row r="516">
      <c r="A516" s="13"/>
      <c r="B516" s="13"/>
    </row>
    <row r="517">
      <c r="A517" s="13"/>
      <c r="B517" s="13"/>
    </row>
    <row r="518">
      <c r="A518" s="13"/>
      <c r="B518" s="13"/>
    </row>
    <row r="519">
      <c r="A519" s="13"/>
      <c r="B519" s="13"/>
    </row>
    <row r="520">
      <c r="A520" s="13"/>
      <c r="B520" s="13"/>
    </row>
    <row r="521">
      <c r="A521" s="13"/>
      <c r="B521" s="13"/>
    </row>
    <row r="522">
      <c r="A522" s="13"/>
      <c r="B522" s="13"/>
    </row>
    <row r="523">
      <c r="A523" s="13"/>
      <c r="B523" s="13"/>
    </row>
    <row r="524">
      <c r="A524" s="13"/>
      <c r="B524" s="13"/>
    </row>
    <row r="525">
      <c r="A525" s="13"/>
      <c r="B525" s="13"/>
    </row>
    <row r="526">
      <c r="A526" s="13"/>
      <c r="B526" s="13"/>
    </row>
    <row r="527">
      <c r="A527" s="13"/>
      <c r="B527" s="13"/>
    </row>
    <row r="528">
      <c r="A528" s="13"/>
      <c r="B528" s="13"/>
    </row>
    <row r="529">
      <c r="A529" s="13"/>
      <c r="B529" s="13"/>
    </row>
    <row r="530">
      <c r="A530" s="13"/>
      <c r="B530" s="13"/>
    </row>
    <row r="531">
      <c r="A531" s="13"/>
      <c r="B531" s="13"/>
    </row>
    <row r="532">
      <c r="A532" s="13"/>
      <c r="B532" s="13"/>
    </row>
    <row r="533">
      <c r="A533" s="13"/>
      <c r="B533" s="13"/>
    </row>
    <row r="534">
      <c r="A534" s="13"/>
      <c r="B534" s="13"/>
    </row>
    <row r="535">
      <c r="A535" s="13"/>
      <c r="B535" s="13"/>
    </row>
    <row r="536">
      <c r="A536" s="13"/>
      <c r="B536" s="13"/>
    </row>
    <row r="537">
      <c r="A537" s="13"/>
      <c r="B537" s="13"/>
    </row>
    <row r="538">
      <c r="A538" s="13"/>
      <c r="B538" s="13"/>
    </row>
    <row r="539">
      <c r="A539" s="13"/>
      <c r="B539" s="13"/>
    </row>
    <row r="540">
      <c r="A540" s="13"/>
      <c r="B540" s="13"/>
    </row>
    <row r="541">
      <c r="A541" s="13"/>
      <c r="B541" s="13"/>
    </row>
    <row r="542">
      <c r="A542" s="13"/>
      <c r="B542" s="13"/>
    </row>
    <row r="543">
      <c r="A543" s="13"/>
      <c r="B543" s="13"/>
    </row>
    <row r="544">
      <c r="A544" s="13"/>
      <c r="B544" s="13"/>
    </row>
    <row r="545">
      <c r="A545" s="13"/>
      <c r="B545" s="13"/>
    </row>
    <row r="546">
      <c r="A546" s="13"/>
      <c r="B546" s="13"/>
    </row>
    <row r="547">
      <c r="A547" s="13"/>
      <c r="B547" s="13"/>
    </row>
    <row r="548">
      <c r="A548" s="13"/>
      <c r="B548" s="13"/>
    </row>
    <row r="549">
      <c r="A549" s="13"/>
      <c r="B549" s="13"/>
    </row>
    <row r="550">
      <c r="A550" s="13"/>
      <c r="B550" s="13"/>
    </row>
    <row r="551">
      <c r="A551" s="13"/>
      <c r="B551" s="13"/>
    </row>
    <row r="552">
      <c r="A552" s="13"/>
      <c r="B552" s="13"/>
    </row>
    <row r="553">
      <c r="A553" s="13"/>
      <c r="B553" s="13"/>
    </row>
    <row r="554">
      <c r="A554" s="13"/>
      <c r="B554" s="13"/>
    </row>
    <row r="555">
      <c r="A555" s="13"/>
      <c r="B555" s="13"/>
    </row>
    <row r="556">
      <c r="A556" s="13"/>
      <c r="B556" s="13"/>
    </row>
    <row r="557">
      <c r="A557" s="13"/>
      <c r="B557" s="13"/>
    </row>
    <row r="558">
      <c r="A558" s="13"/>
      <c r="B558" s="13"/>
    </row>
    <row r="559">
      <c r="A559" s="13"/>
      <c r="B559" s="13"/>
    </row>
    <row r="560">
      <c r="A560" s="13"/>
      <c r="B560" s="13"/>
    </row>
    <row r="561">
      <c r="A561" s="13"/>
      <c r="B561" s="13"/>
    </row>
    <row r="562">
      <c r="A562" s="13"/>
      <c r="B562" s="13"/>
    </row>
    <row r="563">
      <c r="A563" s="13"/>
      <c r="B563" s="13"/>
    </row>
    <row r="564">
      <c r="A564" s="13"/>
      <c r="B564" s="13"/>
    </row>
    <row r="565">
      <c r="A565" s="13"/>
      <c r="B565" s="13"/>
    </row>
    <row r="566">
      <c r="A566" s="13"/>
      <c r="B566" s="13"/>
    </row>
    <row r="567">
      <c r="A567" s="13"/>
      <c r="B567" s="13"/>
    </row>
    <row r="568">
      <c r="A568" s="13"/>
      <c r="B568" s="13"/>
    </row>
    <row r="569">
      <c r="A569" s="13"/>
      <c r="B569" s="13"/>
    </row>
    <row r="570">
      <c r="A570" s="13"/>
      <c r="B570" s="13"/>
    </row>
    <row r="571">
      <c r="A571" s="13"/>
      <c r="B571" s="13"/>
    </row>
    <row r="572">
      <c r="A572" s="13"/>
      <c r="B572" s="13"/>
    </row>
    <row r="573">
      <c r="A573" s="13"/>
      <c r="B573" s="13"/>
    </row>
    <row r="574">
      <c r="A574" s="13"/>
      <c r="B574" s="13"/>
    </row>
    <row r="575">
      <c r="A575" s="13"/>
      <c r="B575" s="13"/>
    </row>
    <row r="576">
      <c r="A576" s="13"/>
      <c r="B576" s="13"/>
    </row>
    <row r="577">
      <c r="A577" s="13"/>
      <c r="B577" s="13"/>
    </row>
    <row r="578">
      <c r="A578" s="13"/>
      <c r="B578" s="13"/>
    </row>
    <row r="579">
      <c r="A579" s="13"/>
      <c r="B579" s="13"/>
    </row>
    <row r="580">
      <c r="A580" s="13"/>
      <c r="B580" s="13"/>
    </row>
    <row r="581">
      <c r="A581" s="13"/>
      <c r="B581" s="13"/>
    </row>
    <row r="582">
      <c r="A582" s="13"/>
      <c r="B582" s="13"/>
    </row>
    <row r="583">
      <c r="A583" s="13"/>
      <c r="B583" s="13"/>
    </row>
    <row r="584">
      <c r="A584" s="13"/>
      <c r="B584" s="13"/>
    </row>
    <row r="585">
      <c r="A585" s="13"/>
      <c r="B585" s="13"/>
    </row>
    <row r="586">
      <c r="A586" s="13"/>
      <c r="B586" s="13"/>
    </row>
    <row r="587">
      <c r="A587" s="13"/>
      <c r="B587" s="13"/>
    </row>
    <row r="588">
      <c r="A588" s="13"/>
      <c r="B588" s="13"/>
    </row>
    <row r="589">
      <c r="A589" s="13"/>
      <c r="B589" s="13"/>
    </row>
    <row r="590">
      <c r="A590" s="13"/>
      <c r="B590" s="13"/>
    </row>
    <row r="591">
      <c r="A591" s="13"/>
      <c r="B591" s="13"/>
    </row>
    <row r="592">
      <c r="A592" s="13"/>
      <c r="B592" s="13"/>
    </row>
    <row r="593">
      <c r="A593" s="13"/>
      <c r="B593" s="13"/>
    </row>
    <row r="594">
      <c r="A594" s="13"/>
      <c r="B594" s="13"/>
    </row>
    <row r="595">
      <c r="A595" s="13"/>
      <c r="B595" s="13"/>
    </row>
    <row r="596">
      <c r="A596" s="13"/>
      <c r="B596" s="13"/>
    </row>
    <row r="597">
      <c r="A597" s="13"/>
      <c r="B597" s="13"/>
    </row>
    <row r="598">
      <c r="A598" s="13"/>
      <c r="B598" s="13"/>
    </row>
    <row r="599">
      <c r="A599" s="13"/>
      <c r="B599" s="13"/>
    </row>
    <row r="600">
      <c r="A600" s="13"/>
      <c r="B600" s="13"/>
    </row>
    <row r="601">
      <c r="A601" s="13"/>
      <c r="B601" s="13"/>
    </row>
    <row r="602">
      <c r="A602" s="13"/>
      <c r="B602" s="13"/>
    </row>
    <row r="603">
      <c r="A603" s="13"/>
      <c r="B603" s="13"/>
    </row>
    <row r="604">
      <c r="A604" s="13"/>
      <c r="B604" s="13"/>
    </row>
    <row r="605">
      <c r="A605" s="13"/>
      <c r="B605" s="13"/>
    </row>
    <row r="606">
      <c r="A606" s="13"/>
      <c r="B606" s="13"/>
    </row>
    <row r="607">
      <c r="A607" s="13"/>
      <c r="B607" s="13"/>
    </row>
    <row r="608">
      <c r="A608" s="13"/>
      <c r="B608" s="13"/>
    </row>
    <row r="609">
      <c r="A609" s="13"/>
      <c r="B609" s="13"/>
    </row>
    <row r="610">
      <c r="A610" s="13"/>
      <c r="B610" s="13"/>
    </row>
    <row r="611">
      <c r="A611" s="13"/>
      <c r="B611" s="13"/>
    </row>
    <row r="612">
      <c r="A612" s="13"/>
      <c r="B612" s="13"/>
    </row>
    <row r="613">
      <c r="A613" s="13"/>
      <c r="B613" s="13"/>
    </row>
    <row r="614">
      <c r="A614" s="13"/>
      <c r="B614" s="13"/>
    </row>
    <row r="615">
      <c r="A615" s="13"/>
      <c r="B615" s="13"/>
    </row>
    <row r="616">
      <c r="A616" s="13"/>
      <c r="B616" s="13"/>
    </row>
    <row r="617">
      <c r="A617" s="13"/>
      <c r="B617" s="13"/>
    </row>
    <row r="618">
      <c r="A618" s="13"/>
      <c r="B618" s="13"/>
    </row>
    <row r="619">
      <c r="A619" s="13"/>
      <c r="B619" s="13"/>
    </row>
    <row r="620">
      <c r="A620" s="13"/>
      <c r="B620" s="13"/>
    </row>
    <row r="621">
      <c r="A621" s="13"/>
      <c r="B621" s="13"/>
    </row>
    <row r="622">
      <c r="A622" s="13"/>
      <c r="B622" s="13"/>
    </row>
    <row r="623">
      <c r="A623" s="13"/>
      <c r="B623" s="13"/>
    </row>
    <row r="624">
      <c r="A624" s="13"/>
      <c r="B624" s="13"/>
    </row>
    <row r="625">
      <c r="A625" s="13"/>
      <c r="B625" s="13"/>
    </row>
    <row r="626">
      <c r="A626" s="13"/>
      <c r="B626" s="13"/>
    </row>
    <row r="627">
      <c r="A627" s="13"/>
      <c r="B627" s="13"/>
    </row>
    <row r="628">
      <c r="A628" s="13"/>
      <c r="B628" s="13"/>
    </row>
    <row r="629">
      <c r="A629" s="13"/>
      <c r="B629" s="13"/>
    </row>
    <row r="630">
      <c r="A630" s="13"/>
      <c r="B630" s="13"/>
    </row>
    <row r="631">
      <c r="A631" s="13"/>
      <c r="B631" s="13"/>
    </row>
    <row r="632">
      <c r="A632" s="13"/>
      <c r="B632" s="13"/>
    </row>
    <row r="633">
      <c r="A633" s="13"/>
      <c r="B633" s="13"/>
    </row>
    <row r="634">
      <c r="A634" s="13"/>
      <c r="B634" s="13"/>
    </row>
    <row r="635">
      <c r="A635" s="13"/>
      <c r="B635" s="13"/>
    </row>
    <row r="636">
      <c r="A636" s="13"/>
      <c r="B636" s="13"/>
    </row>
    <row r="637">
      <c r="A637" s="13"/>
      <c r="B637" s="13"/>
    </row>
    <row r="638">
      <c r="A638" s="13"/>
      <c r="B638" s="13"/>
    </row>
    <row r="639">
      <c r="A639" s="13"/>
      <c r="B639" s="13"/>
    </row>
    <row r="640">
      <c r="A640" s="13"/>
      <c r="B640" s="13"/>
    </row>
    <row r="641">
      <c r="A641" s="13"/>
      <c r="B641" s="13"/>
    </row>
    <row r="642">
      <c r="A642" s="13"/>
      <c r="B642" s="13"/>
    </row>
    <row r="643">
      <c r="A643" s="13"/>
      <c r="B643" s="13"/>
    </row>
    <row r="644">
      <c r="A644" s="13"/>
      <c r="B644" s="13"/>
    </row>
    <row r="645">
      <c r="A645" s="13"/>
      <c r="B645" s="13"/>
    </row>
    <row r="646">
      <c r="A646" s="13"/>
      <c r="B646" s="13"/>
    </row>
    <row r="647">
      <c r="A647" s="13"/>
      <c r="B647" s="13"/>
    </row>
    <row r="648">
      <c r="A648" s="13"/>
      <c r="B648" s="13"/>
    </row>
    <row r="649">
      <c r="A649" s="13"/>
      <c r="B649" s="13"/>
    </row>
    <row r="650">
      <c r="A650" s="13"/>
      <c r="B650" s="13"/>
    </row>
    <row r="651">
      <c r="A651" s="13"/>
      <c r="B651" s="13"/>
    </row>
    <row r="652">
      <c r="A652" s="13"/>
      <c r="B652" s="13"/>
    </row>
    <row r="653">
      <c r="A653" s="13"/>
      <c r="B653" s="13"/>
    </row>
    <row r="654">
      <c r="A654" s="13"/>
      <c r="B654" s="13"/>
    </row>
    <row r="655">
      <c r="A655" s="13"/>
      <c r="B655" s="13"/>
    </row>
    <row r="656">
      <c r="A656" s="13"/>
      <c r="B656" s="13"/>
    </row>
    <row r="657">
      <c r="A657" s="13"/>
      <c r="B657" s="13"/>
    </row>
    <row r="658">
      <c r="A658" s="13"/>
      <c r="B658" s="13"/>
    </row>
    <row r="659">
      <c r="A659" s="13"/>
      <c r="B659" s="13"/>
    </row>
    <row r="660">
      <c r="A660" s="13"/>
      <c r="B660" s="13"/>
    </row>
    <row r="661">
      <c r="A661" s="13"/>
      <c r="B661" s="13"/>
    </row>
    <row r="662">
      <c r="A662" s="13"/>
      <c r="B662" s="13"/>
    </row>
    <row r="663">
      <c r="A663" s="13"/>
      <c r="B663" s="13"/>
    </row>
    <row r="664">
      <c r="A664" s="13"/>
      <c r="B664" s="13"/>
    </row>
    <row r="665">
      <c r="A665" s="13"/>
      <c r="B665" s="13"/>
    </row>
    <row r="666">
      <c r="A666" s="13"/>
      <c r="B666" s="13"/>
    </row>
    <row r="667">
      <c r="A667" s="13"/>
      <c r="B667" s="13"/>
    </row>
    <row r="668">
      <c r="A668" s="13"/>
      <c r="B668" s="13"/>
    </row>
    <row r="669">
      <c r="A669" s="13"/>
      <c r="B669" s="13"/>
    </row>
    <row r="670">
      <c r="A670" s="13"/>
      <c r="B670" s="13"/>
    </row>
    <row r="671">
      <c r="A671" s="13"/>
      <c r="B671" s="13"/>
    </row>
    <row r="672">
      <c r="A672" s="13"/>
      <c r="B672" s="13"/>
    </row>
    <row r="673">
      <c r="A673" s="13"/>
      <c r="B673" s="13"/>
    </row>
    <row r="674">
      <c r="A674" s="13"/>
      <c r="B674" s="13"/>
    </row>
    <row r="675">
      <c r="A675" s="13"/>
      <c r="B675" s="13"/>
    </row>
    <row r="676">
      <c r="A676" s="13"/>
      <c r="B676" s="13"/>
    </row>
    <row r="677">
      <c r="A677" s="13"/>
      <c r="B677" s="13"/>
    </row>
    <row r="678">
      <c r="A678" s="13"/>
      <c r="B678" s="13"/>
    </row>
    <row r="679">
      <c r="A679" s="13"/>
      <c r="B679" s="13"/>
    </row>
    <row r="680">
      <c r="A680" s="13"/>
      <c r="B680" s="13"/>
    </row>
    <row r="681">
      <c r="A681" s="13"/>
      <c r="B681" s="13"/>
    </row>
    <row r="682">
      <c r="A682" s="13"/>
      <c r="B682" s="13"/>
    </row>
    <row r="683">
      <c r="A683" s="13"/>
      <c r="B683" s="13"/>
    </row>
    <row r="684">
      <c r="A684" s="13"/>
      <c r="B684" s="13"/>
    </row>
    <row r="685">
      <c r="A685" s="13"/>
      <c r="B685" s="13"/>
    </row>
    <row r="686">
      <c r="A686" s="13"/>
      <c r="B686" s="13"/>
    </row>
    <row r="687">
      <c r="A687" s="13"/>
      <c r="B687" s="13"/>
    </row>
    <row r="688">
      <c r="A688" s="13"/>
      <c r="B688" s="13"/>
    </row>
    <row r="689">
      <c r="A689" s="13"/>
      <c r="B689" s="13"/>
    </row>
    <row r="690">
      <c r="A690" s="13"/>
      <c r="B690" s="13"/>
    </row>
    <row r="691">
      <c r="A691" s="13"/>
      <c r="B691" s="13"/>
    </row>
    <row r="692">
      <c r="A692" s="13"/>
      <c r="B692" s="13"/>
    </row>
    <row r="693">
      <c r="A693" s="13"/>
      <c r="B693" s="13"/>
    </row>
    <row r="694">
      <c r="A694" s="13"/>
      <c r="B694" s="13"/>
    </row>
    <row r="695">
      <c r="A695" s="13"/>
      <c r="B695" s="13"/>
    </row>
    <row r="696">
      <c r="A696" s="13"/>
      <c r="B696" s="13"/>
    </row>
    <row r="697">
      <c r="A697" s="13"/>
      <c r="B697" s="13"/>
    </row>
    <row r="698">
      <c r="A698" s="13"/>
      <c r="B698" s="13"/>
    </row>
    <row r="699">
      <c r="A699" s="13"/>
      <c r="B699" s="13"/>
    </row>
    <row r="700">
      <c r="A700" s="13"/>
      <c r="B700" s="13"/>
    </row>
    <row r="701">
      <c r="A701" s="13"/>
      <c r="B701" s="13"/>
    </row>
    <row r="702">
      <c r="A702" s="13"/>
      <c r="B702" s="13"/>
    </row>
    <row r="703">
      <c r="A703" s="13"/>
      <c r="B703" s="13"/>
    </row>
    <row r="704">
      <c r="A704" s="13"/>
      <c r="B704" s="13"/>
    </row>
    <row r="705">
      <c r="A705" s="13"/>
      <c r="B705" s="13"/>
    </row>
    <row r="706">
      <c r="A706" s="13"/>
      <c r="B706" s="13"/>
    </row>
    <row r="707">
      <c r="A707" s="13"/>
      <c r="B707" s="13"/>
    </row>
    <row r="708">
      <c r="A708" s="13"/>
      <c r="B708" s="13"/>
    </row>
    <row r="709">
      <c r="A709" s="13"/>
      <c r="B709" s="13"/>
    </row>
    <row r="710">
      <c r="A710" s="13"/>
      <c r="B710" s="13"/>
    </row>
    <row r="711">
      <c r="A711" s="13"/>
      <c r="B711" s="13"/>
    </row>
    <row r="712">
      <c r="A712" s="13"/>
      <c r="B712" s="13"/>
    </row>
    <row r="713">
      <c r="A713" s="13"/>
      <c r="B713" s="13"/>
    </row>
    <row r="714">
      <c r="A714" s="13"/>
      <c r="B714" s="13"/>
    </row>
    <row r="715">
      <c r="A715" s="13"/>
      <c r="B715" s="13"/>
    </row>
    <row r="716">
      <c r="A716" s="13"/>
      <c r="B716" s="13"/>
    </row>
    <row r="717">
      <c r="A717" s="13"/>
      <c r="B717" s="13"/>
    </row>
    <row r="718">
      <c r="A718" s="13"/>
      <c r="B718" s="13"/>
    </row>
    <row r="719">
      <c r="A719" s="13"/>
      <c r="B719" s="13"/>
    </row>
    <row r="720">
      <c r="A720" s="13"/>
      <c r="B720" s="13"/>
    </row>
    <row r="721">
      <c r="A721" s="13"/>
      <c r="B721" s="13"/>
    </row>
    <row r="722">
      <c r="A722" s="13"/>
      <c r="B722" s="13"/>
    </row>
    <row r="723">
      <c r="A723" s="13"/>
      <c r="B723" s="13"/>
    </row>
    <row r="724">
      <c r="A724" s="13"/>
      <c r="B724" s="13"/>
    </row>
    <row r="725">
      <c r="A725" s="13"/>
      <c r="B725" s="13"/>
    </row>
    <row r="726">
      <c r="A726" s="13"/>
      <c r="B726" s="13"/>
    </row>
    <row r="727">
      <c r="A727" s="13"/>
      <c r="B727" s="13"/>
    </row>
    <row r="728">
      <c r="A728" s="13"/>
      <c r="B728" s="13"/>
    </row>
    <row r="729">
      <c r="A729" s="13"/>
      <c r="B729" s="13"/>
    </row>
    <row r="730">
      <c r="A730" s="13"/>
      <c r="B730" s="13"/>
    </row>
    <row r="731">
      <c r="A731" s="13"/>
      <c r="B731" s="13"/>
    </row>
    <row r="732">
      <c r="A732" s="13"/>
      <c r="B732" s="13"/>
    </row>
    <row r="733">
      <c r="A733" s="13"/>
      <c r="B733" s="13"/>
    </row>
    <row r="734">
      <c r="A734" s="13"/>
      <c r="B734" s="13"/>
    </row>
    <row r="735">
      <c r="A735" s="13"/>
      <c r="B735" s="13"/>
    </row>
    <row r="736">
      <c r="A736" s="13"/>
      <c r="B736" s="13"/>
    </row>
    <row r="737">
      <c r="A737" s="13"/>
      <c r="B737" s="13"/>
    </row>
    <row r="738">
      <c r="A738" s="13"/>
      <c r="B738" s="13"/>
    </row>
    <row r="739">
      <c r="A739" s="13"/>
      <c r="B739" s="13"/>
    </row>
    <row r="740">
      <c r="A740" s="13"/>
      <c r="B740" s="13"/>
    </row>
    <row r="741">
      <c r="A741" s="13"/>
      <c r="B741" s="13"/>
    </row>
    <row r="742">
      <c r="A742" s="13"/>
      <c r="B742" s="13"/>
    </row>
    <row r="743">
      <c r="A743" s="13"/>
      <c r="B743" s="13"/>
    </row>
    <row r="744">
      <c r="A744" s="13"/>
      <c r="B744" s="13"/>
    </row>
    <row r="745">
      <c r="A745" s="13"/>
      <c r="B745" s="13"/>
    </row>
    <row r="746">
      <c r="A746" s="13"/>
      <c r="B746" s="13"/>
    </row>
    <row r="747">
      <c r="A747" s="13"/>
      <c r="B747" s="13"/>
    </row>
    <row r="748">
      <c r="A748" s="13"/>
      <c r="B748" s="13"/>
    </row>
    <row r="749">
      <c r="A749" s="13"/>
      <c r="B749" s="13"/>
    </row>
    <row r="750">
      <c r="A750" s="13"/>
      <c r="B750" s="13"/>
    </row>
    <row r="751">
      <c r="A751" s="13"/>
      <c r="B751" s="13"/>
    </row>
    <row r="752">
      <c r="A752" s="13"/>
      <c r="B752" s="13"/>
    </row>
    <row r="753">
      <c r="A753" s="13"/>
      <c r="B753" s="13"/>
    </row>
    <row r="754">
      <c r="A754" s="13"/>
      <c r="B754" s="13"/>
    </row>
    <row r="755">
      <c r="A755" s="13"/>
      <c r="B755" s="13"/>
    </row>
    <row r="756">
      <c r="A756" s="13"/>
      <c r="B756" s="13"/>
    </row>
    <row r="757">
      <c r="A757" s="13"/>
      <c r="B757" s="13"/>
    </row>
    <row r="758">
      <c r="A758" s="13"/>
      <c r="B758" s="13"/>
    </row>
    <row r="759">
      <c r="A759" s="13"/>
      <c r="B759" s="13"/>
    </row>
    <row r="760">
      <c r="A760" s="13"/>
      <c r="B760" s="13"/>
    </row>
    <row r="761">
      <c r="A761" s="13"/>
      <c r="B761" s="13"/>
    </row>
    <row r="762">
      <c r="A762" s="13"/>
      <c r="B762" s="13"/>
    </row>
    <row r="763">
      <c r="A763" s="13"/>
      <c r="B763" s="13"/>
    </row>
    <row r="764">
      <c r="A764" s="13"/>
      <c r="B764" s="13"/>
    </row>
    <row r="765">
      <c r="A765" s="13"/>
      <c r="B765" s="13"/>
    </row>
    <row r="766">
      <c r="A766" s="13"/>
      <c r="B766" s="13"/>
    </row>
    <row r="767">
      <c r="A767" s="13"/>
      <c r="B767" s="13"/>
    </row>
    <row r="768">
      <c r="A768" s="13"/>
      <c r="B768" s="13"/>
    </row>
    <row r="769">
      <c r="A769" s="13"/>
      <c r="B769" s="13"/>
    </row>
    <row r="770">
      <c r="A770" s="13"/>
      <c r="B770" s="13"/>
    </row>
    <row r="771">
      <c r="A771" s="13"/>
      <c r="B771" s="13"/>
    </row>
    <row r="772">
      <c r="A772" s="13"/>
      <c r="B772" s="13"/>
    </row>
    <row r="773">
      <c r="A773" s="13"/>
      <c r="B773" s="13"/>
    </row>
    <row r="774">
      <c r="A774" s="13"/>
      <c r="B774" s="13"/>
    </row>
    <row r="775">
      <c r="A775" s="13"/>
      <c r="B775" s="13"/>
    </row>
    <row r="776">
      <c r="A776" s="13"/>
      <c r="B776" s="13"/>
    </row>
    <row r="777">
      <c r="A777" s="13"/>
      <c r="B777" s="13"/>
    </row>
    <row r="778">
      <c r="A778" s="13"/>
      <c r="B778" s="13"/>
    </row>
    <row r="779">
      <c r="A779" s="13"/>
      <c r="B779" s="13"/>
    </row>
    <row r="780">
      <c r="A780" s="13"/>
      <c r="B780" s="13"/>
    </row>
    <row r="781">
      <c r="A781" s="13"/>
      <c r="B781" s="13"/>
    </row>
    <row r="782">
      <c r="A782" s="13"/>
      <c r="B782" s="13"/>
    </row>
    <row r="783">
      <c r="A783" s="13"/>
      <c r="B783" s="13"/>
    </row>
    <row r="784">
      <c r="A784" s="13"/>
      <c r="B784" s="13"/>
    </row>
    <row r="785">
      <c r="A785" s="13"/>
      <c r="B785" s="13"/>
    </row>
    <row r="786">
      <c r="A786" s="13"/>
      <c r="B786" s="13"/>
    </row>
    <row r="787">
      <c r="A787" s="13"/>
      <c r="B787" s="13"/>
    </row>
    <row r="788">
      <c r="A788" s="13"/>
      <c r="B788" s="13"/>
    </row>
    <row r="789">
      <c r="A789" s="13"/>
      <c r="B789" s="13"/>
    </row>
    <row r="790">
      <c r="A790" s="13"/>
      <c r="B790" s="13"/>
    </row>
    <row r="791">
      <c r="A791" s="13"/>
      <c r="B791" s="13"/>
    </row>
    <row r="792">
      <c r="A792" s="13"/>
      <c r="B792" s="13"/>
    </row>
    <row r="793">
      <c r="A793" s="13"/>
      <c r="B793" s="13"/>
    </row>
    <row r="794">
      <c r="A794" s="13"/>
      <c r="B794" s="13"/>
    </row>
    <row r="795">
      <c r="A795" s="13"/>
      <c r="B795" s="13"/>
    </row>
    <row r="796">
      <c r="A796" s="13"/>
      <c r="B796" s="13"/>
    </row>
    <row r="797">
      <c r="A797" s="13"/>
      <c r="B797" s="13"/>
    </row>
    <row r="798">
      <c r="A798" s="13"/>
      <c r="B798" s="13"/>
    </row>
    <row r="799">
      <c r="A799" s="13"/>
      <c r="B799" s="13"/>
    </row>
    <row r="800">
      <c r="A800" s="13"/>
      <c r="B800" s="13"/>
    </row>
    <row r="801">
      <c r="A801" s="13"/>
      <c r="B801" s="13"/>
    </row>
    <row r="802">
      <c r="A802" s="13"/>
      <c r="B802" s="13"/>
    </row>
    <row r="803">
      <c r="A803" s="13"/>
      <c r="B803" s="13"/>
    </row>
    <row r="804">
      <c r="A804" s="13"/>
      <c r="B804" s="13"/>
    </row>
    <row r="805">
      <c r="A805" s="13"/>
      <c r="B805" s="13"/>
    </row>
    <row r="806">
      <c r="A806" s="13"/>
      <c r="B806" s="13"/>
    </row>
    <row r="807">
      <c r="A807" s="13"/>
      <c r="B807" s="13"/>
    </row>
    <row r="808">
      <c r="A808" s="13"/>
      <c r="B808" s="13"/>
    </row>
    <row r="809">
      <c r="A809" s="13"/>
      <c r="B809" s="13"/>
    </row>
    <row r="810">
      <c r="A810" s="13"/>
      <c r="B810" s="13"/>
    </row>
    <row r="811">
      <c r="A811" s="13"/>
      <c r="B811" s="13"/>
    </row>
    <row r="812">
      <c r="A812" s="13"/>
      <c r="B812" s="13"/>
    </row>
    <row r="813">
      <c r="A813" s="13"/>
      <c r="B813" s="13"/>
    </row>
    <row r="814">
      <c r="A814" s="13"/>
      <c r="B814" s="13"/>
    </row>
    <row r="815">
      <c r="A815" s="13"/>
      <c r="B815" s="13"/>
    </row>
    <row r="816">
      <c r="A816" s="13"/>
      <c r="B816" s="13"/>
    </row>
    <row r="817">
      <c r="A817" s="13"/>
      <c r="B817" s="13"/>
    </row>
    <row r="818">
      <c r="A818" s="13"/>
      <c r="B818" s="13"/>
    </row>
    <row r="819">
      <c r="A819" s="13"/>
      <c r="B819" s="13"/>
    </row>
    <row r="820">
      <c r="A820" s="13"/>
      <c r="B820" s="13"/>
    </row>
    <row r="821">
      <c r="A821" s="13"/>
      <c r="B821" s="13"/>
    </row>
    <row r="822">
      <c r="A822" s="13"/>
      <c r="B822" s="13"/>
    </row>
    <row r="823">
      <c r="A823" s="13"/>
      <c r="B823" s="13"/>
    </row>
    <row r="824">
      <c r="A824" s="13"/>
      <c r="B824" s="13"/>
    </row>
    <row r="825">
      <c r="A825" s="13"/>
      <c r="B825" s="13"/>
    </row>
    <row r="826">
      <c r="A826" s="13"/>
      <c r="B826" s="13"/>
    </row>
    <row r="827">
      <c r="A827" s="13"/>
      <c r="B827" s="13"/>
    </row>
    <row r="828">
      <c r="A828" s="13"/>
      <c r="B828" s="13"/>
    </row>
    <row r="829">
      <c r="A829" s="13"/>
      <c r="B829" s="13"/>
    </row>
    <row r="830">
      <c r="A830" s="13"/>
      <c r="B830" s="13"/>
    </row>
    <row r="831">
      <c r="A831" s="13"/>
      <c r="B831" s="13"/>
    </row>
    <row r="832">
      <c r="A832" s="13"/>
      <c r="B832" s="13"/>
    </row>
    <row r="833">
      <c r="A833" s="13"/>
      <c r="B833" s="13"/>
    </row>
    <row r="834">
      <c r="A834" s="13"/>
      <c r="B834" s="13"/>
    </row>
    <row r="835">
      <c r="A835" s="13"/>
      <c r="B835" s="13"/>
    </row>
    <row r="836">
      <c r="A836" s="13"/>
      <c r="B836" s="13"/>
    </row>
    <row r="837">
      <c r="A837" s="13"/>
      <c r="B837" s="13"/>
    </row>
    <row r="838">
      <c r="A838" s="13"/>
      <c r="B838" s="13"/>
    </row>
    <row r="839">
      <c r="A839" s="13"/>
      <c r="B839" s="13"/>
    </row>
    <row r="840">
      <c r="A840" s="13"/>
      <c r="B840" s="13"/>
    </row>
    <row r="841">
      <c r="A841" s="13"/>
      <c r="B841" s="13"/>
    </row>
    <row r="842">
      <c r="A842" s="13"/>
      <c r="B842" s="13"/>
    </row>
    <row r="843">
      <c r="A843" s="13"/>
      <c r="B843" s="13"/>
    </row>
    <row r="844">
      <c r="A844" s="13"/>
      <c r="B844" s="13"/>
    </row>
    <row r="845">
      <c r="A845" s="13"/>
      <c r="B845" s="13"/>
    </row>
    <row r="846">
      <c r="A846" s="13"/>
      <c r="B846" s="13"/>
    </row>
    <row r="847">
      <c r="A847" s="13"/>
      <c r="B847" s="13"/>
    </row>
    <row r="848">
      <c r="A848" s="13"/>
      <c r="B848" s="13"/>
    </row>
    <row r="849">
      <c r="A849" s="13"/>
      <c r="B849" s="13"/>
    </row>
    <row r="850">
      <c r="A850" s="13"/>
      <c r="B850" s="13"/>
    </row>
    <row r="851">
      <c r="A851" s="13"/>
      <c r="B851" s="13"/>
    </row>
    <row r="852">
      <c r="A852" s="13"/>
      <c r="B852" s="13"/>
    </row>
    <row r="853">
      <c r="A853" s="13"/>
      <c r="B853" s="13"/>
    </row>
    <row r="854">
      <c r="A854" s="13"/>
      <c r="B854" s="13"/>
    </row>
    <row r="855">
      <c r="A855" s="13"/>
      <c r="B855" s="13"/>
    </row>
    <row r="856">
      <c r="A856" s="13"/>
      <c r="B856" s="13"/>
    </row>
    <row r="857">
      <c r="A857" s="13"/>
      <c r="B857" s="13"/>
    </row>
    <row r="858">
      <c r="A858" s="13"/>
      <c r="B858" s="13"/>
    </row>
    <row r="859">
      <c r="A859" s="13"/>
      <c r="B859" s="13"/>
    </row>
    <row r="860">
      <c r="A860" s="13"/>
      <c r="B860" s="13"/>
    </row>
    <row r="861">
      <c r="A861" s="13"/>
      <c r="B861" s="13"/>
    </row>
    <row r="862">
      <c r="A862" s="13"/>
      <c r="B862" s="13"/>
    </row>
    <row r="863">
      <c r="A863" s="13"/>
      <c r="B863" s="13"/>
    </row>
    <row r="864">
      <c r="A864" s="13"/>
      <c r="B864" s="13"/>
    </row>
    <row r="865">
      <c r="A865" s="13"/>
      <c r="B865" s="13"/>
    </row>
    <row r="866">
      <c r="A866" s="13"/>
      <c r="B866" s="13"/>
    </row>
    <row r="867">
      <c r="A867" s="13"/>
      <c r="B867" s="13"/>
    </row>
    <row r="868">
      <c r="A868" s="13"/>
      <c r="B868" s="13"/>
    </row>
    <row r="869">
      <c r="A869" s="13"/>
      <c r="B869" s="13"/>
    </row>
    <row r="870">
      <c r="A870" s="13"/>
      <c r="B870" s="13"/>
    </row>
    <row r="871">
      <c r="A871" s="13"/>
      <c r="B871" s="13"/>
    </row>
    <row r="872">
      <c r="A872" s="13"/>
      <c r="B872" s="13"/>
    </row>
    <row r="873">
      <c r="A873" s="13"/>
      <c r="B873" s="13"/>
    </row>
    <row r="874">
      <c r="A874" s="13"/>
      <c r="B874" s="13"/>
    </row>
    <row r="875">
      <c r="A875" s="13"/>
      <c r="B875" s="13"/>
    </row>
    <row r="876">
      <c r="A876" s="13"/>
      <c r="B876" s="13"/>
    </row>
    <row r="877">
      <c r="A877" s="13"/>
      <c r="B877" s="13"/>
    </row>
    <row r="878">
      <c r="A878" s="13"/>
      <c r="B878" s="13"/>
    </row>
    <row r="879">
      <c r="A879" s="13"/>
      <c r="B879" s="13"/>
    </row>
    <row r="880">
      <c r="A880" s="13"/>
      <c r="B880" s="13"/>
    </row>
    <row r="881">
      <c r="A881" s="13"/>
      <c r="B881" s="13"/>
    </row>
    <row r="882">
      <c r="A882" s="13"/>
      <c r="B882" s="13"/>
    </row>
    <row r="883">
      <c r="A883" s="13"/>
      <c r="B883" s="13"/>
    </row>
    <row r="884">
      <c r="A884" s="13"/>
      <c r="B884" s="13"/>
    </row>
    <row r="885">
      <c r="A885" s="13"/>
      <c r="B885" s="13"/>
    </row>
    <row r="886">
      <c r="A886" s="13"/>
      <c r="B886" s="13"/>
    </row>
    <row r="887">
      <c r="A887" s="13"/>
      <c r="B887" s="13"/>
    </row>
    <row r="888">
      <c r="A888" s="13"/>
      <c r="B888" s="13"/>
    </row>
    <row r="889">
      <c r="A889" s="13"/>
      <c r="B889" s="13"/>
    </row>
    <row r="890">
      <c r="A890" s="13"/>
      <c r="B890" s="13"/>
    </row>
    <row r="891">
      <c r="A891" s="13"/>
      <c r="B891" s="13"/>
    </row>
    <row r="892">
      <c r="A892" s="13"/>
      <c r="B892" s="13"/>
    </row>
    <row r="893">
      <c r="A893" s="13"/>
      <c r="B893" s="13"/>
    </row>
    <row r="894">
      <c r="A894" s="13"/>
      <c r="B894" s="13"/>
    </row>
    <row r="895">
      <c r="A895" s="13"/>
      <c r="B895" s="13"/>
    </row>
    <row r="896">
      <c r="A896" s="13"/>
      <c r="B896" s="13"/>
    </row>
    <row r="897">
      <c r="A897" s="13"/>
      <c r="B897" s="13"/>
    </row>
    <row r="898">
      <c r="A898" s="13"/>
      <c r="B898" s="13"/>
    </row>
    <row r="899">
      <c r="A899" s="13"/>
      <c r="B899" s="13"/>
    </row>
    <row r="900">
      <c r="A900" s="13"/>
      <c r="B900" s="13"/>
    </row>
    <row r="901">
      <c r="A901" s="13"/>
      <c r="B901" s="13"/>
    </row>
    <row r="902">
      <c r="A902" s="13"/>
      <c r="B902" s="13"/>
    </row>
    <row r="903">
      <c r="A903" s="13"/>
      <c r="B903" s="13"/>
    </row>
    <row r="904">
      <c r="A904" s="13"/>
      <c r="B904" s="13"/>
    </row>
    <row r="905">
      <c r="A905" s="13"/>
      <c r="B905" s="13"/>
    </row>
    <row r="906">
      <c r="A906" s="13"/>
      <c r="B906" s="13"/>
    </row>
    <row r="907">
      <c r="A907" s="13"/>
      <c r="B907" s="13"/>
    </row>
    <row r="908">
      <c r="A908" s="13"/>
      <c r="B908" s="13"/>
    </row>
    <row r="909">
      <c r="A909" s="13"/>
      <c r="B909" s="13"/>
    </row>
    <row r="910">
      <c r="A910" s="13"/>
      <c r="B910" s="13"/>
    </row>
    <row r="911">
      <c r="A911" s="13"/>
      <c r="B911" s="13"/>
    </row>
    <row r="912">
      <c r="A912" s="13"/>
      <c r="B912" s="13"/>
    </row>
    <row r="913">
      <c r="A913" s="13"/>
      <c r="B913" s="13"/>
    </row>
    <row r="914">
      <c r="A914" s="13"/>
      <c r="B914" s="13"/>
    </row>
    <row r="915">
      <c r="A915" s="13"/>
      <c r="B915" s="13"/>
    </row>
    <row r="916">
      <c r="A916" s="13"/>
      <c r="B916" s="13"/>
    </row>
    <row r="917">
      <c r="A917" s="13"/>
      <c r="B917" s="13"/>
    </row>
    <row r="918">
      <c r="A918" s="13"/>
      <c r="B918" s="13"/>
    </row>
    <row r="919">
      <c r="A919" s="13"/>
      <c r="B919" s="13"/>
    </row>
    <row r="920">
      <c r="A920" s="13"/>
      <c r="B920" s="13"/>
    </row>
    <row r="921">
      <c r="A921" s="13"/>
      <c r="B921" s="13"/>
    </row>
    <row r="922">
      <c r="A922" s="13"/>
      <c r="B922" s="13"/>
    </row>
    <row r="923">
      <c r="A923" s="13"/>
      <c r="B923" s="13"/>
    </row>
    <row r="924">
      <c r="A924" s="13"/>
      <c r="B924" s="13"/>
    </row>
    <row r="925">
      <c r="A925" s="13"/>
      <c r="B925" s="13"/>
    </row>
    <row r="926">
      <c r="A926" s="13"/>
      <c r="B926" s="13"/>
    </row>
    <row r="927">
      <c r="A927" s="13"/>
      <c r="B927" s="13"/>
    </row>
    <row r="928">
      <c r="A928" s="13"/>
      <c r="B928" s="13"/>
    </row>
    <row r="929">
      <c r="A929" s="13"/>
      <c r="B929" s="13"/>
    </row>
    <row r="930">
      <c r="A930" s="13"/>
      <c r="B930" s="13"/>
    </row>
    <row r="931">
      <c r="A931" s="13"/>
      <c r="B931" s="13"/>
    </row>
    <row r="932">
      <c r="A932" s="13"/>
      <c r="B932" s="13"/>
    </row>
    <row r="933">
      <c r="A933" s="13"/>
      <c r="B933" s="13"/>
    </row>
    <row r="934">
      <c r="A934" s="13"/>
      <c r="B934" s="13"/>
    </row>
    <row r="935">
      <c r="A935" s="13"/>
      <c r="B935" s="13"/>
    </row>
    <row r="936">
      <c r="A936" s="13"/>
      <c r="B936" s="13"/>
    </row>
    <row r="937">
      <c r="A937" s="13"/>
      <c r="B937" s="13"/>
    </row>
    <row r="938">
      <c r="A938" s="13"/>
      <c r="B938" s="13"/>
    </row>
    <row r="939">
      <c r="A939" s="13"/>
      <c r="B939" s="13"/>
    </row>
    <row r="940">
      <c r="A940" s="13"/>
      <c r="B940" s="13"/>
    </row>
    <row r="941">
      <c r="A941" s="13"/>
      <c r="B941" s="13"/>
    </row>
    <row r="942">
      <c r="A942" s="13"/>
      <c r="B942" s="13"/>
    </row>
    <row r="943">
      <c r="A943" s="13"/>
      <c r="B943" s="13"/>
    </row>
    <row r="944">
      <c r="A944" s="13"/>
      <c r="B944" s="13"/>
    </row>
    <row r="945">
      <c r="A945" s="13"/>
      <c r="B945" s="13"/>
    </row>
    <row r="946">
      <c r="A946" s="13"/>
      <c r="B946" s="13"/>
    </row>
    <row r="947">
      <c r="A947" s="13"/>
      <c r="B947" s="13"/>
    </row>
    <row r="948">
      <c r="A948" s="13"/>
      <c r="B948" s="13"/>
    </row>
    <row r="949">
      <c r="A949" s="13"/>
      <c r="B949" s="13"/>
    </row>
    <row r="950">
      <c r="A950" s="13"/>
      <c r="B950" s="13"/>
    </row>
    <row r="951">
      <c r="A951" s="13"/>
      <c r="B951" s="13"/>
    </row>
    <row r="952">
      <c r="A952" s="13"/>
      <c r="B952" s="13"/>
    </row>
    <row r="953">
      <c r="A953" s="13"/>
      <c r="B953" s="13"/>
    </row>
    <row r="954">
      <c r="A954" s="13"/>
      <c r="B954" s="13"/>
    </row>
    <row r="955">
      <c r="A955" s="13"/>
      <c r="B955" s="13"/>
    </row>
    <row r="956">
      <c r="A956" s="13"/>
      <c r="B956" s="13"/>
    </row>
    <row r="957">
      <c r="A957" s="13"/>
      <c r="B957" s="13"/>
    </row>
    <row r="958">
      <c r="A958" s="13"/>
      <c r="B958" s="13"/>
    </row>
    <row r="959">
      <c r="A959" s="13"/>
      <c r="B959" s="13"/>
    </row>
    <row r="960">
      <c r="A960" s="13"/>
      <c r="B960" s="13"/>
    </row>
    <row r="961">
      <c r="A961" s="13"/>
      <c r="B961" s="13"/>
    </row>
    <row r="962">
      <c r="A962" s="13"/>
      <c r="B962" s="13"/>
    </row>
    <row r="963">
      <c r="A963" s="13"/>
      <c r="B963" s="13"/>
    </row>
    <row r="964">
      <c r="A964" s="13"/>
      <c r="B964" s="13"/>
    </row>
    <row r="965">
      <c r="A965" s="13"/>
      <c r="B965" s="13"/>
    </row>
    <row r="966">
      <c r="A966" s="13"/>
      <c r="B966" s="13"/>
    </row>
    <row r="967">
      <c r="A967" s="13"/>
      <c r="B967" s="13"/>
    </row>
    <row r="968">
      <c r="A968" s="13"/>
      <c r="B968" s="13"/>
    </row>
    <row r="969">
      <c r="A969" s="13"/>
      <c r="B969" s="13"/>
    </row>
    <row r="970">
      <c r="A970" s="13"/>
      <c r="B970" s="13"/>
    </row>
    <row r="971">
      <c r="A971" s="13"/>
      <c r="B971" s="13"/>
    </row>
    <row r="972">
      <c r="A972" s="13"/>
      <c r="B972" s="13"/>
    </row>
    <row r="973">
      <c r="A973" s="13"/>
      <c r="B973" s="13"/>
    </row>
    <row r="974">
      <c r="A974" s="13"/>
      <c r="B974" s="13"/>
    </row>
    <row r="975">
      <c r="A975" s="13"/>
      <c r="B975" s="13"/>
    </row>
    <row r="976">
      <c r="A976" s="13"/>
      <c r="B976" s="13"/>
    </row>
    <row r="977">
      <c r="A977" s="13"/>
      <c r="B977" s="13"/>
    </row>
    <row r="978">
      <c r="A978" s="13"/>
      <c r="B978" s="13"/>
    </row>
    <row r="979">
      <c r="A979" s="13"/>
      <c r="B979" s="13"/>
    </row>
    <row r="980">
      <c r="A980" s="13"/>
      <c r="B980" s="13"/>
    </row>
    <row r="981">
      <c r="A981" s="13"/>
      <c r="B981" s="13"/>
    </row>
    <row r="982">
      <c r="A982" s="13"/>
      <c r="B982" s="13"/>
    </row>
    <row r="983">
      <c r="A983" s="13"/>
      <c r="B983" s="13"/>
    </row>
    <row r="984">
      <c r="A984" s="13"/>
      <c r="B984" s="13"/>
    </row>
    <row r="985">
      <c r="A985" s="13"/>
      <c r="B985" s="13"/>
    </row>
    <row r="986">
      <c r="A986" s="13"/>
      <c r="B986" s="13"/>
    </row>
    <row r="987">
      <c r="A987" s="13"/>
      <c r="B987" s="13"/>
    </row>
    <row r="988">
      <c r="A988" s="13"/>
      <c r="B988" s="13"/>
    </row>
    <row r="989">
      <c r="A989" s="13"/>
      <c r="B989" s="13"/>
    </row>
    <row r="990">
      <c r="A990" s="13"/>
      <c r="B990" s="13"/>
    </row>
    <row r="991">
      <c r="A991" s="13"/>
      <c r="B991" s="13"/>
    </row>
    <row r="992">
      <c r="A992" s="13"/>
      <c r="B992" s="13"/>
    </row>
    <row r="993">
      <c r="A993" s="13"/>
      <c r="B993" s="13"/>
    </row>
    <row r="994">
      <c r="A994" s="13"/>
      <c r="B994" s="13"/>
    </row>
    <row r="995">
      <c r="A995" s="13"/>
      <c r="B995" s="13"/>
    </row>
    <row r="996">
      <c r="A996" s="13"/>
      <c r="B996" s="13"/>
    </row>
    <row r="997">
      <c r="A997" s="13"/>
      <c r="B997" s="13"/>
    </row>
    <row r="998">
      <c r="A998" s="13"/>
      <c r="B998" s="13"/>
    </row>
    <row r="999">
      <c r="A999" s="13"/>
      <c r="B999" s="13"/>
    </row>
    <row r="1000">
      <c r="A1000" s="13"/>
      <c r="B1000" s="13"/>
    </row>
    <row r="1001">
      <c r="A1001" s="13"/>
      <c r="B1001" s="13"/>
    </row>
    <row r="1002">
      <c r="A1002" s="13"/>
      <c r="B1002" s="13"/>
    </row>
  </sheetData>
  <drawing r:id="rId1"/>
</worksheet>
</file>