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"119244"</f>
        <v/>
      </c>
      <c r="B242" s="2" t="inlineStr">
        <is>
          <t>HKOOB37053076</t>
        </is>
      </c>
      <c r="C242" s="2" t="inlineStr">
        <is>
          <t>14/05/2026</t>
        </is>
      </c>
      <c r="D242" s="2" t="inlineStr">
        <is>
          <t>17:57:27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1470</v>
      </c>
    </row>
    <row r="243">
      <c r="A243" s="4">
        <f>"119245"</f>
        <v/>
      </c>
      <c r="B243" s="4" t="inlineStr">
        <is>
          <t>HKOOB37052449</t>
        </is>
      </c>
      <c r="C243" s="4" t="inlineStr">
        <is>
          <t>14/05/2026</t>
        </is>
      </c>
      <c r="D243" s="4" t="inlineStr">
        <is>
          <t>18:37:29</t>
        </is>
      </c>
      <c r="E243" s="4" t="inlineStr">
        <is>
          <t>mayo</t>
        </is>
      </c>
      <c r="F243" s="4" t="n">
        <v>2026</v>
      </c>
      <c r="G243" s="5" t="inlineStr">
        <is>
          <t>CHILLAN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</t>
        </is>
      </c>
      <c r="K243" s="4" t="n">
        <v>1856</v>
      </c>
    </row>
    <row r="244">
      <c r="A244" s="2">
        <f>"119069"</f>
        <v/>
      </c>
      <c r="B244" s="2" t="inlineStr">
        <is>
          <t>CHKO372804 / CHKO372827</t>
        </is>
      </c>
      <c r="C244" s="2" t="inlineStr">
        <is>
          <t>05/05/2026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1543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"119133"</f>
        <v/>
      </c>
      <c r="B249" s="4" t="inlineStr">
        <is>
          <t>CHKO373305 / HKOOB36974928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1569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11269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2026-05-15T03:09:31Z</dcterms:created>
  <dcterms:modified xmlns:dcterms="http://purl.org/dc/terms/" xmlns:xsi="http://www.w3.org/2001/XMLSchema-instance" xsi:type="dcterms:W3CDTF">2026-05-15T03:09:31Z</dcterms:modified>
</cp:coreProperties>
</file>