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>
        <f>"119341"</f>
        <v/>
      </c>
      <c r="B243" s="4" t="inlineStr">
        <is>
          <t>HKOOB37081614 / HKOOB37081617</t>
        </is>
      </c>
      <c r="C243" s="4" t="inlineStr">
        <is>
          <t>20/05/2026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1621</v>
      </c>
    </row>
    <row r="244">
      <c r="A244" s="2" t="inlineStr">
        <is>
          <t>LAS</t>
        </is>
      </c>
      <c r="B244" s="2" t="inlineStr">
        <is>
          <t>HKOOB37058740 / HKOOB37058741 / HKOOB37063774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EL PINAR / LO ESPEJO</t>
        </is>
      </c>
      <c r="H244" s="3" t="inlineStr">
        <is>
          <t>SIN PROVEEDOR</t>
        </is>
      </c>
      <c r="I244" s="2" t="n">
        <v>1</v>
      </c>
      <c r="J244" s="3" t="inlineStr">
        <is>
          <t>EL PINAR / LO ESPEJO</t>
        </is>
      </c>
      <c r="K244" s="2" t="n">
        <v>3493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2026-05-20T21:17:06Z</dcterms:created>
  <dcterms:modified xmlns:dcterms="http://purl.org/dc/terms/" xmlns:xsi="http://www.w3.org/2001/XMLSchema-instance" xsi:type="dcterms:W3CDTF">2026-05-20T21:17:06Z</dcterms:modified>
</cp:coreProperties>
</file>