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"119336"</f>
        <v/>
      </c>
      <c r="B222" s="2" t="inlineStr">
        <is>
          <t>HKOOB37075214</t>
        </is>
      </c>
      <c r="C222" s="2" t="inlineStr">
        <is>
          <t>19/05/2026</t>
        </is>
      </c>
      <c r="D222" s="2" t="inlineStr">
        <is>
          <t>19:52:28</t>
        </is>
      </c>
      <c r="E222" s="2" t="inlineStr">
        <is>
          <t>mayo</t>
        </is>
      </c>
      <c r="F222" s="2" t="n">
        <v>2026</v>
      </c>
      <c r="G222" s="3" t="inlineStr">
        <is>
          <t>CHILLAN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</t>
        </is>
      </c>
      <c r="K222" s="2" t="n">
        <v>1738</v>
      </c>
    </row>
    <row r="223">
      <c r="A223" s="4">
        <f>"119337"</f>
        <v/>
      </c>
      <c r="B223" s="4" t="inlineStr">
        <is>
          <t>HKOOB37077851</t>
        </is>
      </c>
      <c r="C223" s="4" t="inlineStr">
        <is>
          <t>19/05/2026</t>
        </is>
      </c>
      <c r="D223" s="4" t="inlineStr">
        <is>
          <t>20:38:08</t>
        </is>
      </c>
      <c r="E223" s="4" t="inlineStr">
        <is>
          <t>mayo</t>
        </is>
      </c>
      <c r="F223" s="4" t="n">
        <v>2026</v>
      </c>
      <c r="G223" s="5" t="inlineStr">
        <is>
          <t>SAN FERNANDO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</t>
        </is>
      </c>
      <c r="K223" s="4" t="n">
        <v>557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 t="inlineStr">
        <is>
          <t>LAS</t>
        </is>
      </c>
      <c r="B242" s="2" t="inlineStr">
        <is>
          <t>HKOOB37058740 / HKOOB37058741 / HKOOB37063774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EL PINAR / LO ESPEJO</t>
        </is>
      </c>
      <c r="H242" s="3" t="inlineStr">
        <is>
          <t>SIN PROVEEDOR</t>
        </is>
      </c>
      <c r="I242" s="2" t="n">
        <v>1</v>
      </c>
      <c r="J242" s="3" t="inlineStr">
        <is>
          <t>EL PINAR / LO ESPEJO</t>
        </is>
      </c>
      <c r="K242" s="2" t="n">
        <v>3493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2026-05-20T01:13:33Z</dcterms:created>
  <dcterms:modified xmlns:dcterms="http://purl.org/dc/terms/" xmlns:xsi="http://www.w3.org/2001/XMLSchema-instance" xsi:type="dcterms:W3CDTF">2026-05-20T01:13:33Z</dcterms:modified>
</cp:coreProperties>
</file>