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3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4.xml" ContentType="application/vnd.openxmlformats-officedocument.drawing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14597A87-F5BC-4601-B1BC-D3486C8DC6BA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B1" i="7"/>
  <c r="B1" i="1"/>
</calcChain>
</file>

<file path=xl/sharedStrings.xml><?xml version="1.0" encoding="utf-8"?>
<sst xmlns="http://schemas.openxmlformats.org/spreadsheetml/2006/main" count="591" uniqueCount="113">
  <si>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</si>
  <si>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</si>
  <si>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</si>
  <si>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</si>
  <si>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</si>
  <si>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</si>
  <si>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</si>
  <si>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</si>
  <si>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</si>
  <si>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</si>
  <si>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</si>
  <si>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</si>
  <si>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</si>
  <si>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</si>
  <si>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</si>
  <si>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</si>
  <si>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</si>
  <si>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</si>
  <si>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</si>
  <si>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</si>
  <si>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・半角英数字
・半角ハイフン（-）、
　アットマーク（＠）のみ
・最大100文字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</si>
  <si>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</si>
  <si>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</si>
  <si>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・ひらがな、漢字、数字、
　カタカナ、ハイフン、
　スペースのみ
・最大10文字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</si>
  <si>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・初期値空白</t>
    <rPh sb="1" eb="4">
      <t>ショキチ</t>
    </rPh>
    <rPh sb="4" eb="6">
      <t>クウハク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</si>
  <si>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</si>
  <si>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</si>
  <si>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</si>
  <si>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</si>
  <si>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</si>
  <si>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</si>
  <si>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</si>
  <si>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</si>
  <si>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</si>
  <si>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home index.html</t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</si>
  <si>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</si>
  <si>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</si>
  <si>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</si>
  <si>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</si>
  <si>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>・ひらがな、漢字、数字、
　カタカナ、ハイフン、
　スペースのみ
・最大100文字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</si>
  <si>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mail_confirm.php</t>
    <phoneticPr fontId="1"/>
  </si>
  <si>
    <t>return_index.php</t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</si>
  <si>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</si>
  <si>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</si>
  <si>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</si>
  <si>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</si>
  <si>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</si>
  <si>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</si>
  <si>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</si>
  <si>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</si>
  <si>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</si>
  <si>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</si>
  <si>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</si>
  <si>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</si>
  <si>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</si>
  <si>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</si>
  <si>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</si>
  <si>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</si>
  <si>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</si>
  <si>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</si>
  <si>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</si>
  <si>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</si>
  <si>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</si>
  <si>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</si>
  <si>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</si>
  <si>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初期値の確認　/　入力項目や選択項目に「入力値」を入れたときの「期待値」を調べる</t>
    <rPh sb="0" eb="3">
      <t>ショキチ</t>
    </rPh>
    <rPh sb="4" eb="6">
      <t>カクニン</t>
    </rPh>
    <rPh sb="9" eb="13">
      <t>ニュウリョクコウモク</t>
    </rPh>
    <rPh sb="14" eb="16">
      <t>センタク</t>
    </rPh>
    <rPh sb="16" eb="18">
      <t>コウモク</t>
    </rPh>
    <rPh sb="20" eb="23">
      <t>ニュウリョクチ</t>
    </rPh>
    <rPh sb="25" eb="26">
      <t>イ</t>
    </rPh>
    <rPh sb="32" eb="35">
      <t>キタイチ</t>
    </rPh>
    <rPh sb="37" eb="38">
      <t>シラ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</si>
  <si>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</si>
  <si>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</si>
  <si>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</si>
  <si>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</si>
  <si>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</si>
  <si>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村上　恵梨</t>
    <rPh sb="0" eb="2">
      <t>ムラカミ</t>
    </rPh>
    <rPh sb="3" eb="5">
      <t>エリ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</si>
  <si>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</si>
  <si>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</si>
  <si>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</si>
  <si>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</si>
  <si>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</si>
  <si>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</si>
  <si>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</si>
  <si>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</si>
  <si>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</si>
  <si>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</si>
  <si>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</si>
  <si>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</si>
  <si>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t xml:space="preserve">
・初期値は空白
・最大10文字
・ひらがな、漢字のみ入力可
・空白の場合、
　赤字でエラーメッセージ
「名前（性）が未入力です」と
でる</t>
    <rPh sb="2" eb="5">
      <t>ショキチ</t>
    </rPh>
    <rPh sb="6" eb="8">
      <t>クウハク</t>
    </rPh>
    <rPh sb="23" eb="25">
      <t>カンジ</t>
    </rPh>
    <rPh sb="27" eb="30">
      <t>ニュウリョクカ</t>
    </rPh>
    <rPh sb="32" eb="34">
      <t>クウハク</t>
    </rPh>
    <rPh sb="35" eb="37">
      <t>バアイ</t>
    </rPh>
    <rPh sb="40" eb="42">
      <t>アカジ</t>
    </rPh>
    <rPh sb="53" eb="55">
      <t>ナマエ</t>
    </rPh>
    <rPh sb="56" eb="57">
      <t>セイ</t>
    </rPh>
    <rPh sb="59" eb="62">
      <t>ミニュウリョク</t>
    </rPh>
    <phoneticPr fontId="1"/>
  </si>
  <si>
    <t>・最大10文字
・初期値は空白
・ひらがな、漢字のみ入力可
・空白の場合、
　赤字でエラーメッセージ
「名前（名）が未入力です」と
でる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rPh sb="55" eb="56">
      <t>メイ</t>
    </rPh>
    <phoneticPr fontId="1"/>
  </si>
  <si>
    <t>・最大10文字
・初期値は空白
・カタカナのみ入力可
・空白の場合、
　赤字でエラーメッセージ
「カナ（性）が未入力です」と
でる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</si>
  <si>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・最大10文字
・初期値は空白
・カタカナのみ入力可
・空白の場合、
　赤字でエラーメッセージ
「カナ（名）が未入力です」と
でる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rPh sb="52" eb="53">
      <t>メイ</t>
    </rPh>
    <phoneticPr fontId="1"/>
  </si>
  <si>
    <t>・半角英数字
・半角ハイフン（-）、
　アットマーク（＠）のみ
・最大100文字
・空白の場合、
　赤字でエラーメッセージ
「メールアドレスが未入力です」と
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</si>
  <si>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・空白の場合、
　赤字でエラーメッセージ
「パスワードが未入力です」と
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</si>
  <si>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・空白の場合、
　赤字でエラーメッセージ
「郵便番号が未入力です」と
でる</t>
    <rPh sb="1" eb="3">
      <t>ハンカク</t>
    </rPh>
    <rPh sb="3" eb="5">
      <t>スウジ</t>
    </rPh>
    <rPh sb="9" eb="11">
      <t>サイダイ</t>
    </rPh>
    <rPh sb="12" eb="14">
      <t>モジ</t>
    </rPh>
    <rPh sb="37" eb="41">
      <t>ユウビンバンゴウ</t>
    </rPh>
    <phoneticPr fontId="1"/>
  </si>
  <si>
    <t>・初期値空白
・空白の場合、
　赤字でエラーメッセージ
「住所(都道府県)が未選択です」とでる</t>
    <rPh sb="1" eb="4">
      <t>ショキチ</t>
    </rPh>
    <rPh sb="4" eb="6">
      <t>クウハク</t>
    </rPh>
    <rPh sb="29" eb="31">
      <t>ジュウショ</t>
    </rPh>
    <rPh sb="32" eb="36">
      <t>トドウフケン</t>
    </rPh>
    <rPh sb="39" eb="41">
      <t>センタク</t>
    </rPh>
    <phoneticPr fontId="1"/>
  </si>
  <si>
    <t>・ひらがな、漢字、数字、
　カタカナ、ハイフン、
　スペースのみ
・最大10文字
・空白の場合、
　赤字でエラーメッセージ
「住所(市区町村)が未入力です」　とでる</t>
    <rPh sb="6" eb="8">
      <t>カンジ</t>
    </rPh>
    <rPh sb="9" eb="11">
      <t>スウジ</t>
    </rPh>
    <rPh sb="34" eb="36">
      <t>サイダイ</t>
    </rPh>
    <rPh sb="38" eb="40">
      <t>モジ</t>
    </rPh>
    <rPh sb="63" eb="65">
      <t>ジュウショ</t>
    </rPh>
    <rPh sb="66" eb="70">
      <t>シクチョウソン</t>
    </rPh>
    <phoneticPr fontId="1"/>
  </si>
  <si>
    <t>・ひらがな、漢字、数字、
　カタカナ、ハイフン、
　スペースのみ
・最大100文字
・空白の場合、
　赤字でエラーメッセージ
「住所(番地)が未入力です」と
でる</t>
    <rPh sb="6" eb="8">
      <t>カンジ</t>
    </rPh>
    <rPh sb="9" eb="11">
      <t>スウジ</t>
    </rPh>
    <rPh sb="34" eb="36">
      <t>サイダイ</t>
    </rPh>
    <rPh sb="39" eb="41">
      <t>モジ</t>
    </rPh>
    <rPh sb="64" eb="66">
      <t>ジュウショ</t>
    </rPh>
    <rPh sb="67" eb="69">
      <t>バンチ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</si>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</sst>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11" fillId="4" borderId="8" xfId="0" applyNumberFormat="1" applyFon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49A96BE-9ACB-2243-E631-6476AB9DF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453A629D-718C-365F-15DC-8D9DB7460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4C4EF399-50AE-AAA6-C400-2E5CFF186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1B21106F-7822-EBA1-11BD-599E3BF77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7D9B24C1-3AE3-5382-C07E-CD4C291A7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B48A9681-1BDD-5820-03C5-BD5C37D79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B128CDA8-2250-7015-E23D-F53F21F5B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B8E35A72-9A70-46CE-92AB-069B7741A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E778D8E-03D3-4F06-93B6-EDADF5F58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3E199521-875D-46C9-A060-E6DCD9371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F2A6231B-B46C-4F14-BAEE-F7411CA52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4EE3AFAF-9961-454D-8094-36B6116BB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BE27173D-17B8-4DC0-AA3A-736E79A5D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25D24D8-F0D5-463C-8D2A-20B4FD936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41FB0F68-5486-4283-B1D8-DCE212A49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7F5FCD30-0C9B-4F04-B7AB-112891DA9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16A24A45-623B-4397-867F-E9E4E7557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214FE92C-584F-4806-BDB5-342036AC9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86C09770-2CB8-4E8E-A287-6CAD77D4C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E170525C-0234-4EED-9730-ED0776EA3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20F7F11D-3DFD-4345-BF93-4608089CC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87CC1B97-D95A-451B-A221-B0E98F808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2B80B6F9-1182-4E8D-A5C9-62E803612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329B53A7-D943-4D47-AF01-26AB89055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28D07015-C555-44DD-8326-72DC4E349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BCF87F75-5FC0-44D8-A1E7-13563AA3F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5539C8D7-9E87-4B3B-9E1B-1F78DA09C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D76BC3E5-C672-431C-8E30-0FE89C1F2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F5576F23-A012-4AD5-8E60-1B495F0A6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738CF552-05B5-40A9-9246-D1AC425E2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C0CFB813-73E0-431F-BF17-6C98FA59E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99DB2A49-DC3A-4333-9E04-E74D7C537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5EBB40E-AC93-4381-A100-EDD2E699C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6DA0A1A8-996C-4FD6-ADB2-14F6E74CF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1FF0FD0F-FD5B-4F63-9E06-ED43E99B5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EC0BF7D9-251C-4BA2-B115-5E22ADE36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24EF7255-D381-41B8-A59F-C664FD3EE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992DE361-FF60-4E9F-9227-236F2DEB6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7B697C48-3FDF-4241-B33D-AC087532C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3E60F230-DF23-4C4D-BB0D-6750EDC3A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8FFF4926-A51F-451C-92A2-019DE07DA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7BC43B10-F391-45FD-B316-0C7004AB7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9CBA8DF4-7777-4B5C-86DC-518381537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DCB796B1-50B7-4F56-9355-0C5D25F14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27DD9757-3132-4B2B-B8AA-76A3A8FB3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2E46E561-B963-470E-939B-FAC15AD9B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849C0C63-4A03-41C5-A998-199A7FE0A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BA390403-AF52-4E78-A0FC-D46F0B3FF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32735C63-55B6-4613-9907-5A12D01DC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8C7D7FBC-1108-4A45-9EA4-EBD1CB80D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D15EE8CE-F4DD-4037-AE54-44BA3D094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AF1CEB6C-6E87-45C4-80CD-49384BB7B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CAD365-7A87-41E0-AE67-5D4A4D816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4C1538C3-D87D-4ECE-AD52-70F400D7E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A3344D30-FE9B-45E0-BC47-A5D909D32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2D601D00-35ED-45AD-91FE-3FA66ACF7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8F1DBD92-7A68-4FFF-8FEF-652971B72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32434C0-5FA7-4179-963B-D56E4FB09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3367C836-0B48-4E0A-AFA3-3FC923A5D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F3472ACE-21FA-4EFE-A8D9-8F71BAC16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D35C06EB-30A6-4791-B8B5-9D7B6FC9E5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ECC49709-6148-4B90-8EA1-C8110AFAA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E0B9AED6-165F-4DCD-A5A0-266F3E913F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24A897F6-2A5B-427B-AA57-39BA11B96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8A70C4A8-E2D9-4A06-B5A6-034325141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48A2EE3F-2DAE-4A4C-871E-72E64DF71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B291005F-3ED3-479F-A9F1-4782DCAF6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209ECEE1-DC61-4697-83C9-A6A2B38AF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C6155252-C793-4B28-AC15-5B03DD839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4C3BAE60-885A-49C2-B56E-27B978B61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6C047528-789D-4EE9-B284-18287203C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7AAAC478-79F5-41B8-A135-39259BEEF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AEB7341D-2E8F-4E23-9AAD-820487EFC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81315A90-F759-47F2-A536-2B99DC584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D9E6FC5B-38EA-41EF-AC53-CEADCB840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3B98B6DE-0566-4E12-B5A1-C2B884D50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C20B386B-91F3-4085-8A8A-61500DA27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E548890C-FC88-4E9E-BAB9-35AD3F647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20FD207E-B7E8-439C-9434-940779075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CDDAE54A-11AE-4711-A304-8E71D1088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8D25AB6C-96BB-4926-B246-7D06F2F34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50BB1CA6-1601-4D55-8E94-753868522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71947942-1FDB-41DD-94F4-CE076AE05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93C77528-BA38-4D2D-ADB2-D2721E1DC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876CC059-B813-4F7C-B043-921FD0A51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FC2AD946-C92D-4A9A-A618-7F34ABDC4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93DC8881-0DDD-4B37-A223-B89850CE4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40A7F768-F555-4D61-8158-F66F4412E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110C1830-95E7-4E25-BD26-0EB39E7CD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7EA1CF9B-8A89-4FEC-AD37-A61DC61E4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530A0618-E2FF-439D-884A-813ED7C50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F7D790DC-5A0C-415D-9537-11D7E9AB6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50F7A239-BB59-43D0-8407-4245D0C0E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2D820C7-EBB0-4B89-824A-08E84C9FC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CD9D9050-75B3-44F1-9964-15CD71C0A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5CC4B766-2116-4BDE-A2D7-5C464086D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E59E42DE-7119-416F-857A-AC766E0D7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9D4DC4FD-97AA-4613-AB64-C15008719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A7C9DC30-6E17-4684-A529-ACB0130C4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7ED75644-7E71-4723-BBEF-29BD3D422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DDF5FADB-80AA-4D71-809D-5C9B01E56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D47879CF-EF40-4C86-8D4D-C7174DB4D2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61D4157-6922-4E53-B418-7CFD65116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89B38C8A-3175-4AED-9424-0E9EC94FC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5BF82BB9-007D-4B4A-88D4-7681FA9AB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D3D1420F-A7E3-4323-AEAA-C2BDFA6FE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481B857A-DB05-47D2-9A36-492DA81AB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6DDF2F12-202B-4CC2-930A-A9773C790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95B9AC85-C7F6-4292-9CC9-E88A5C11F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F4FF36A6-C39A-41EB-9C51-B1BD673AE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4732A466-4A87-4601-A70C-569D7F885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F02D4FCA-4F4F-4C1D-A376-5BB27C53C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F21E481F-6FFE-494A-B7AD-7EEBD0D8B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B1ED80C5-83C4-4620-B198-7E8C85054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822CC7A9-228D-499E-AE69-ECD46DDE7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1291B85B-BBFE-471E-9442-F283C972B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2FF512E3-6C26-4CCC-A1AD-67CE656F8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C0160036-A051-4F2B-930B-5D505ABD6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2E2661D1-FB41-4A66-BE31-1443CD2F6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11BCE11F-599B-4A9F-955C-4ED1B4C3F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B2182D4A-036E-4C3D-890E-124CAA95F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B35D1814-E8A4-41CC-98DC-C048D78F6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1D8E23D8-B1C8-44D9-94FC-2F12113E2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92E2914B-F883-4B22-B0D5-9A36649AD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4998C856-1432-4BC0-B879-42C1DCCB0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4413FF7B-C6D3-4D9E-91D4-EF8E9BF42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5C15FEEA-7812-45B9-AA36-D56B2C056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F4A8F45D-3CE1-4E23-8206-71F2C1188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4C8C1ED5-AAE7-4614-ACDB-021D6970D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4DD1948-AE9E-4A19-B055-67479344F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99D32620-2AE2-47D7-AE2F-6A94D8F13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9F150554-C173-43F0-811E-B98D21B97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8EF42C76-EF93-43EF-AD79-DF2AD11A4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17ACF31B-9302-4302-AB82-9804CA634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C65DD8F5-AEAC-41F8-9893-3076B407F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76B274CF-E73F-4899-A724-773403910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E6F6AD09-B08F-4A4D-9713-64E1B9931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7299" name="Check Box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5E7C1DB0-A1FA-476D-90C4-4FFB00D1A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EF178D0D-F9D5-4FFB-B54B-44FDD8C40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C5913689-FBC9-4A1E-A7C4-DB9521B48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20C7137C-CF73-4C71-99F0-8F214433A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448C491A-DCB8-4F2D-A8B9-E14F0BBC2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F65C85A6-AD47-4EDB-A31B-B27F1423E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2AFD2D-DECF-4A9C-9480-7FB025EDD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858B820E-21B1-4EAD-B1D4-15202F137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B16478CA-7CAF-43AD-BA3B-6084EA59B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E53388AC-9F4A-48EA-B10B-9F29F3163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9F71982-D700-402D-A8F5-B71552500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AD6AF58B-3B45-4DA4-A0E3-590EA350F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DD37D142-629B-47F5-AD2E-DA23D30A3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C210D766-0AD6-421C-9278-D205A9330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EB5C2DBE-E65F-4279-892D-8576FF5FB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35D48A33-87D8-40F5-A1CB-B687F87C5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F120F47C-BD76-4691-8C9B-3B1AB6361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7DB5A3A5-D76A-4BAE-9719-846C414CF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5258C236-B97C-4C8B-B199-82FC07C1E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542EC85B-0B45-459D-8888-FF122D4BE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4F5D0BC7-8239-4F9F-8864-D35E8C3BF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87A9E8D0-649F-40FB-9106-DFAA678BA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FEDDB1D0-015E-416C-812C-6EBC7CD37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7B1AF29C-BC9C-4546-907E-F5FD4997A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6BA06DC6-2C45-475E-A82C-C161EA537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9D553582-11FD-46AF-8F4E-AD70BA296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3B14C83B-8C5C-4821-AA01-F32806CC7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AE053074-E869-447E-8332-0CD7D81A6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9FD84F18-AD78-4CF1-BB93-A6B1EF0BD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4365A05B-402E-4014-9D2C-1712A83B2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5F3BB328-1E8D-4CA2-8E4D-D8F75A7B9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90ECEEB1-CA82-42CC-9A84-018B830E6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872D20-5D0B-4A16-B8FE-E1F7B5CAD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977F5288-A661-4BC0-8CC0-CCD3CF228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379B40C1-E9DA-421C-8E9D-AD362119D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635000AA-CD28-46AA-9F84-303AA1987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55A5EC70-525C-4F4C-9555-7EA0EF8EC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83456F9F-40A1-425F-B1C4-8209BCC77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68D7E51E-78E2-4D02-86E6-207415A7C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9A99520E-7564-40AF-99F9-CABED45E1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9C3A3E4B-7076-475D-A861-0AFED126B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3C9ECA9B-BAFA-445E-AB8C-F513005D9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AF816374-05C2-4A83-90F0-F1D8F5FFA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27AA7FDF-339F-49BD-AACA-848546F3D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FA73799C-62A1-4596-BB6E-81BBBAC4F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72F9A22F-F166-4B7D-9AA5-A8C70558F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23345089-B949-4659-9C5F-837FC77CAD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D5FF1131-42F8-48EC-8ACF-0D5D4DC9D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83A90C1F-C67E-4F0B-9E66-468092BEB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64EFC5C2-3B17-4251-A40A-D9CB13E8A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D27063FB-A6F7-446B-9806-ABAD3EC62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D40E77D9-A397-4CE3-83F2-BB298D16C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1CA2ABFE-C7B4-4951-A6D9-D2D03DE09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CD3ECD49-2058-4AB4-AA6C-75EB1B21D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E4B6F39D-1C0B-48A6-95D3-09C046781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7948BCF1-E0A2-4D5E-ABD8-ACAC5A1DF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2C3D47AB-1FD2-4762-962B-BB89A4095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935EF66F-3B7F-416E-AF04-F30B29E37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870C93B9-B69D-4C94-A9F1-F443DEBA3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14F76EA7-44D5-4077-9642-B1F397446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751B1143-0CAF-46C1-8A12-928E1D135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662ECBCD-4388-45F1-8104-811C9FB0D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EEBB243C-7CB6-418E-9A2D-B8185D79F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1F00C0DB-EBBB-41F7-B212-FB3BE4292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9BABD2C2-314D-4CAA-9C2A-122DD3356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93B5576-AB82-45C3-AF5F-83FBD4875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41706E37-8433-41C2-BCC5-55CD74E83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DD40E899-C584-46C4-A727-7D3648CE6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DFC1C2F5-8790-47A4-839B-6A009CEAF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B9E6DEA3-842C-407B-86FE-4BE3AD832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129EEB39-4B71-491E-A4C1-882FCD214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2D491012-1E6D-4C76-9CCA-839B6C3CD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61F91DFE-A63E-4EFD-AAB8-BE6BCAF48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CCD57DCC-327B-4B7C-8C1B-18497557D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3123ACD0-D9B5-4984-AD3D-949ED10B7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476049EE-CD79-44F7-B96A-62013CFBF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E9811EAD-2E8E-402F-B48F-9DC45DC8E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1E718A6C-DB62-4B55-942B-AEA711EB2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D3E3011-C06D-4089-B084-4385F3C4E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DEEB158E-668E-45D2-9952-ACBF24E0B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E0B140C9-7143-43BC-B848-FF708A34C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9A902BD4-542B-4594-A306-11B25BC94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30E93B1E-5DE0-48F0-A9E7-5BB897A19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78764EAD-0C93-4575-9521-E3AA9CFCA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BCBED9-43E0-4D64-A939-08FC97F01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E8656C5F-BD58-4DBD-A9C5-0AB1FCA30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132E8F4B-7B6B-4187-AD9F-69975C50D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15D4528C-D11C-4C26-9C94-3C97495D7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31BC331-9F33-49DC-A474-C2F9DB465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6FDF4DFE-BBCF-473D-BADC-DB2B6131D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379C0ED3-E584-4F15-8D17-2CA13BA26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71552B7A-6EBD-4FC7-8E42-B5C1083FB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17DCB166-F470-493D-AE27-0057ADCF2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B924F443-E5BA-47F2-AE60-CF2882DEA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E909F27E-450C-43DB-9800-5C584A1E2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EA97D028-E1A3-435A-A780-EB99F358E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1E65CABF-F3CD-4DDB-B02A-2CE3893B3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91D4EA76-1EC9-4AF7-A6B5-FA6A6955B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8C19DD75-2477-4C9E-BB1D-EDCC9074F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4F1CD7D2-8EED-4B2F-8080-A31233CCD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2C54EC2F-D538-4981-8857-38A6F4029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EA765808-06A8-48B1-9CFC-50FB387C0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74E9C759-D24A-47B9-9F63-A27D70338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2F82A68C-3523-4FCB-BA48-8CE98850A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140B7968-D218-4F56-8384-07D38C263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985C7048-EFB9-410B-8983-DE8C4483F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5E0EBB6-D5D6-43BD-ADBE-5D02AF40C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62856AF3-367A-4C99-AEA6-B35FA8170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CC4EE6B7-BE75-4C81-B4AA-441899D29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674D3A80-9CAF-4118-846A-224A2E547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B828307F-E8EA-4BD9-B4F2-81BE3F18E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6FC11DBD-3416-4761-8DBF-18E366EB0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BB4AAE68-D083-4955-8527-AE3FCD98B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B42F2FAC-31FB-4CFE-B62C-5CA528900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5DC37EF-30C5-4D49-ADD0-7E616370C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7023339F-3C8F-41C7-8A57-8083B98A7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65418894-9649-405E-A5DC-A768A2554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6049351B-7E57-40CF-B708-AA65801A9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5F91F316-9EDF-4EBF-1413-860E0CAE0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B633C3A1-D17B-5BF2-F84C-3F7A9258E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49A2C51C-E3F5-0F8E-6201-AF9CCF1CB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36965A20-7A0D-5A74-4885-5BA56DE40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500836AA-813A-4B78-96A6-98E82A06A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DCD2B534-C93B-3C0A-9226-742C9049D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68101A55-37AD-1565-FC82-3D8916E4F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D058361D-0E07-5EEE-4122-D7B8D62C1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DE777CD1-6C8B-1335-027A-AFDB1E645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138E727-8E95-D5F5-2A6F-716267AFF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670B3A62-BC25-0441-35A0-213EFC9FE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08.xml"/><Relationship Id="rId117" Type="http://schemas.openxmlformats.org/officeDocument/2006/relationships/ctrlProp" Target="../ctrlProps/ctrlProp199.xml"/><Relationship Id="rId21" Type="http://schemas.openxmlformats.org/officeDocument/2006/relationships/ctrlProp" Target="../ctrlProps/ctrlProp103.xml"/><Relationship Id="rId42" Type="http://schemas.openxmlformats.org/officeDocument/2006/relationships/ctrlProp" Target="../ctrlProps/ctrlProp124.xml"/><Relationship Id="rId47" Type="http://schemas.openxmlformats.org/officeDocument/2006/relationships/ctrlProp" Target="../ctrlProps/ctrlProp129.xml"/><Relationship Id="rId63" Type="http://schemas.openxmlformats.org/officeDocument/2006/relationships/ctrlProp" Target="../ctrlProps/ctrlProp145.xml"/><Relationship Id="rId68" Type="http://schemas.openxmlformats.org/officeDocument/2006/relationships/ctrlProp" Target="../ctrlProps/ctrlProp150.xml"/><Relationship Id="rId84" Type="http://schemas.openxmlformats.org/officeDocument/2006/relationships/ctrlProp" Target="../ctrlProps/ctrlProp166.xml"/><Relationship Id="rId89" Type="http://schemas.openxmlformats.org/officeDocument/2006/relationships/ctrlProp" Target="../ctrlProps/ctrlProp171.xml"/><Relationship Id="rId112" Type="http://schemas.openxmlformats.org/officeDocument/2006/relationships/ctrlProp" Target="../ctrlProps/ctrlProp194.xml"/><Relationship Id="rId133" Type="http://schemas.openxmlformats.org/officeDocument/2006/relationships/ctrlProp" Target="../ctrlProps/ctrlProp215.xml"/><Relationship Id="rId138" Type="http://schemas.openxmlformats.org/officeDocument/2006/relationships/ctrlProp" Target="../ctrlProps/ctrlProp220.xml"/><Relationship Id="rId154" Type="http://schemas.openxmlformats.org/officeDocument/2006/relationships/ctrlProp" Target="../ctrlProps/ctrlProp236.xml"/><Relationship Id="rId159" Type="http://schemas.openxmlformats.org/officeDocument/2006/relationships/ctrlProp" Target="../ctrlProps/ctrlProp241.xml"/><Relationship Id="rId170" Type="http://schemas.openxmlformats.org/officeDocument/2006/relationships/ctrlProp" Target="../ctrlProps/ctrlProp252.xml"/><Relationship Id="rId16" Type="http://schemas.openxmlformats.org/officeDocument/2006/relationships/ctrlProp" Target="../ctrlProps/ctrlProp98.xml"/><Relationship Id="rId107" Type="http://schemas.openxmlformats.org/officeDocument/2006/relationships/ctrlProp" Target="../ctrlProps/ctrlProp189.xml"/><Relationship Id="rId11" Type="http://schemas.openxmlformats.org/officeDocument/2006/relationships/ctrlProp" Target="../ctrlProps/ctrlProp93.xml"/><Relationship Id="rId32" Type="http://schemas.openxmlformats.org/officeDocument/2006/relationships/ctrlProp" Target="../ctrlProps/ctrlProp114.xml"/><Relationship Id="rId37" Type="http://schemas.openxmlformats.org/officeDocument/2006/relationships/ctrlProp" Target="../ctrlProps/ctrlProp119.xml"/><Relationship Id="rId53" Type="http://schemas.openxmlformats.org/officeDocument/2006/relationships/ctrlProp" Target="../ctrlProps/ctrlProp135.xml"/><Relationship Id="rId58" Type="http://schemas.openxmlformats.org/officeDocument/2006/relationships/ctrlProp" Target="../ctrlProps/ctrlProp140.xml"/><Relationship Id="rId74" Type="http://schemas.openxmlformats.org/officeDocument/2006/relationships/ctrlProp" Target="../ctrlProps/ctrlProp156.xml"/><Relationship Id="rId79" Type="http://schemas.openxmlformats.org/officeDocument/2006/relationships/ctrlProp" Target="../ctrlProps/ctrlProp161.xml"/><Relationship Id="rId102" Type="http://schemas.openxmlformats.org/officeDocument/2006/relationships/ctrlProp" Target="../ctrlProps/ctrlProp184.xml"/><Relationship Id="rId123" Type="http://schemas.openxmlformats.org/officeDocument/2006/relationships/ctrlProp" Target="../ctrlProps/ctrlProp205.xml"/><Relationship Id="rId128" Type="http://schemas.openxmlformats.org/officeDocument/2006/relationships/ctrlProp" Target="../ctrlProps/ctrlProp210.xml"/><Relationship Id="rId144" Type="http://schemas.openxmlformats.org/officeDocument/2006/relationships/ctrlProp" Target="../ctrlProps/ctrlProp226.xml"/><Relationship Id="rId149" Type="http://schemas.openxmlformats.org/officeDocument/2006/relationships/ctrlProp" Target="../ctrlProps/ctrlProp231.xml"/><Relationship Id="rId5" Type="http://schemas.openxmlformats.org/officeDocument/2006/relationships/ctrlProp" Target="../ctrlProps/ctrlProp87.xml"/><Relationship Id="rId90" Type="http://schemas.openxmlformats.org/officeDocument/2006/relationships/ctrlProp" Target="../ctrlProps/ctrlProp172.xml"/><Relationship Id="rId95" Type="http://schemas.openxmlformats.org/officeDocument/2006/relationships/ctrlProp" Target="../ctrlProps/ctrlProp177.xml"/><Relationship Id="rId160" Type="http://schemas.openxmlformats.org/officeDocument/2006/relationships/ctrlProp" Target="../ctrlProps/ctrlProp242.xml"/><Relationship Id="rId165" Type="http://schemas.openxmlformats.org/officeDocument/2006/relationships/ctrlProp" Target="../ctrlProps/ctrlProp247.xml"/><Relationship Id="rId22" Type="http://schemas.openxmlformats.org/officeDocument/2006/relationships/ctrlProp" Target="../ctrlProps/ctrlProp104.xml"/><Relationship Id="rId27" Type="http://schemas.openxmlformats.org/officeDocument/2006/relationships/ctrlProp" Target="../ctrlProps/ctrlProp109.xml"/><Relationship Id="rId43" Type="http://schemas.openxmlformats.org/officeDocument/2006/relationships/ctrlProp" Target="../ctrlProps/ctrlProp125.xml"/><Relationship Id="rId48" Type="http://schemas.openxmlformats.org/officeDocument/2006/relationships/ctrlProp" Target="../ctrlProps/ctrlProp130.xml"/><Relationship Id="rId64" Type="http://schemas.openxmlformats.org/officeDocument/2006/relationships/ctrlProp" Target="../ctrlProps/ctrlProp146.xml"/><Relationship Id="rId69" Type="http://schemas.openxmlformats.org/officeDocument/2006/relationships/ctrlProp" Target="../ctrlProps/ctrlProp151.xml"/><Relationship Id="rId113" Type="http://schemas.openxmlformats.org/officeDocument/2006/relationships/ctrlProp" Target="../ctrlProps/ctrlProp195.xml"/><Relationship Id="rId118" Type="http://schemas.openxmlformats.org/officeDocument/2006/relationships/ctrlProp" Target="../ctrlProps/ctrlProp200.xml"/><Relationship Id="rId134" Type="http://schemas.openxmlformats.org/officeDocument/2006/relationships/ctrlProp" Target="../ctrlProps/ctrlProp216.xml"/><Relationship Id="rId139" Type="http://schemas.openxmlformats.org/officeDocument/2006/relationships/ctrlProp" Target="../ctrlProps/ctrlProp221.xml"/><Relationship Id="rId80" Type="http://schemas.openxmlformats.org/officeDocument/2006/relationships/ctrlProp" Target="../ctrlProps/ctrlProp162.xml"/><Relationship Id="rId85" Type="http://schemas.openxmlformats.org/officeDocument/2006/relationships/ctrlProp" Target="../ctrlProps/ctrlProp167.xml"/><Relationship Id="rId150" Type="http://schemas.openxmlformats.org/officeDocument/2006/relationships/ctrlProp" Target="../ctrlProps/ctrlProp232.xml"/><Relationship Id="rId155" Type="http://schemas.openxmlformats.org/officeDocument/2006/relationships/ctrlProp" Target="../ctrlProps/ctrlProp237.xml"/><Relationship Id="rId171" Type="http://schemas.openxmlformats.org/officeDocument/2006/relationships/ctrlProp" Target="../ctrlProps/ctrlProp253.xml"/><Relationship Id="rId12" Type="http://schemas.openxmlformats.org/officeDocument/2006/relationships/ctrlProp" Target="../ctrlProps/ctrlProp94.xml"/><Relationship Id="rId17" Type="http://schemas.openxmlformats.org/officeDocument/2006/relationships/ctrlProp" Target="../ctrlProps/ctrlProp99.xml"/><Relationship Id="rId33" Type="http://schemas.openxmlformats.org/officeDocument/2006/relationships/ctrlProp" Target="../ctrlProps/ctrlProp115.xml"/><Relationship Id="rId38" Type="http://schemas.openxmlformats.org/officeDocument/2006/relationships/ctrlProp" Target="../ctrlProps/ctrlProp120.xml"/><Relationship Id="rId59" Type="http://schemas.openxmlformats.org/officeDocument/2006/relationships/ctrlProp" Target="../ctrlProps/ctrlProp141.xml"/><Relationship Id="rId103" Type="http://schemas.openxmlformats.org/officeDocument/2006/relationships/ctrlProp" Target="../ctrlProps/ctrlProp185.xml"/><Relationship Id="rId108" Type="http://schemas.openxmlformats.org/officeDocument/2006/relationships/ctrlProp" Target="../ctrlProps/ctrlProp190.xml"/><Relationship Id="rId124" Type="http://schemas.openxmlformats.org/officeDocument/2006/relationships/ctrlProp" Target="../ctrlProps/ctrlProp206.xml"/><Relationship Id="rId129" Type="http://schemas.openxmlformats.org/officeDocument/2006/relationships/ctrlProp" Target="../ctrlProps/ctrlProp211.xml"/><Relationship Id="rId54" Type="http://schemas.openxmlformats.org/officeDocument/2006/relationships/ctrlProp" Target="../ctrlProps/ctrlProp136.xml"/><Relationship Id="rId70" Type="http://schemas.openxmlformats.org/officeDocument/2006/relationships/ctrlProp" Target="../ctrlProps/ctrlProp152.xml"/><Relationship Id="rId75" Type="http://schemas.openxmlformats.org/officeDocument/2006/relationships/ctrlProp" Target="../ctrlProps/ctrlProp157.xml"/><Relationship Id="rId91" Type="http://schemas.openxmlformats.org/officeDocument/2006/relationships/ctrlProp" Target="../ctrlProps/ctrlProp173.xml"/><Relationship Id="rId96" Type="http://schemas.openxmlformats.org/officeDocument/2006/relationships/ctrlProp" Target="../ctrlProps/ctrlProp178.xml"/><Relationship Id="rId140" Type="http://schemas.openxmlformats.org/officeDocument/2006/relationships/ctrlProp" Target="../ctrlProps/ctrlProp222.xml"/><Relationship Id="rId145" Type="http://schemas.openxmlformats.org/officeDocument/2006/relationships/ctrlProp" Target="../ctrlProps/ctrlProp227.xml"/><Relationship Id="rId161" Type="http://schemas.openxmlformats.org/officeDocument/2006/relationships/ctrlProp" Target="../ctrlProps/ctrlProp243.xml"/><Relationship Id="rId166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8.xml"/><Relationship Id="rId15" Type="http://schemas.openxmlformats.org/officeDocument/2006/relationships/ctrlProp" Target="../ctrlProps/ctrlProp97.xml"/><Relationship Id="rId23" Type="http://schemas.openxmlformats.org/officeDocument/2006/relationships/ctrlProp" Target="../ctrlProps/ctrlProp105.xml"/><Relationship Id="rId28" Type="http://schemas.openxmlformats.org/officeDocument/2006/relationships/ctrlProp" Target="../ctrlProps/ctrlProp110.xml"/><Relationship Id="rId36" Type="http://schemas.openxmlformats.org/officeDocument/2006/relationships/ctrlProp" Target="../ctrlProps/ctrlProp118.xml"/><Relationship Id="rId49" Type="http://schemas.openxmlformats.org/officeDocument/2006/relationships/ctrlProp" Target="../ctrlProps/ctrlProp131.xml"/><Relationship Id="rId57" Type="http://schemas.openxmlformats.org/officeDocument/2006/relationships/ctrlProp" Target="../ctrlProps/ctrlProp139.xml"/><Relationship Id="rId106" Type="http://schemas.openxmlformats.org/officeDocument/2006/relationships/ctrlProp" Target="../ctrlProps/ctrlProp188.xml"/><Relationship Id="rId114" Type="http://schemas.openxmlformats.org/officeDocument/2006/relationships/ctrlProp" Target="../ctrlProps/ctrlProp196.xml"/><Relationship Id="rId119" Type="http://schemas.openxmlformats.org/officeDocument/2006/relationships/ctrlProp" Target="../ctrlProps/ctrlProp201.xml"/><Relationship Id="rId127" Type="http://schemas.openxmlformats.org/officeDocument/2006/relationships/ctrlProp" Target="../ctrlProps/ctrlProp209.xml"/><Relationship Id="rId10" Type="http://schemas.openxmlformats.org/officeDocument/2006/relationships/ctrlProp" Target="../ctrlProps/ctrlProp92.xml"/><Relationship Id="rId31" Type="http://schemas.openxmlformats.org/officeDocument/2006/relationships/ctrlProp" Target="../ctrlProps/ctrlProp113.xml"/><Relationship Id="rId44" Type="http://schemas.openxmlformats.org/officeDocument/2006/relationships/ctrlProp" Target="../ctrlProps/ctrlProp126.xml"/><Relationship Id="rId52" Type="http://schemas.openxmlformats.org/officeDocument/2006/relationships/ctrlProp" Target="../ctrlProps/ctrlProp134.xml"/><Relationship Id="rId60" Type="http://schemas.openxmlformats.org/officeDocument/2006/relationships/ctrlProp" Target="../ctrlProps/ctrlProp142.xml"/><Relationship Id="rId65" Type="http://schemas.openxmlformats.org/officeDocument/2006/relationships/ctrlProp" Target="../ctrlProps/ctrlProp147.xml"/><Relationship Id="rId73" Type="http://schemas.openxmlformats.org/officeDocument/2006/relationships/ctrlProp" Target="../ctrlProps/ctrlProp155.xml"/><Relationship Id="rId78" Type="http://schemas.openxmlformats.org/officeDocument/2006/relationships/ctrlProp" Target="../ctrlProps/ctrlProp160.xml"/><Relationship Id="rId81" Type="http://schemas.openxmlformats.org/officeDocument/2006/relationships/ctrlProp" Target="../ctrlProps/ctrlProp163.xml"/><Relationship Id="rId86" Type="http://schemas.openxmlformats.org/officeDocument/2006/relationships/ctrlProp" Target="../ctrlProps/ctrlProp168.xml"/><Relationship Id="rId94" Type="http://schemas.openxmlformats.org/officeDocument/2006/relationships/ctrlProp" Target="../ctrlProps/ctrlProp176.xml"/><Relationship Id="rId99" Type="http://schemas.openxmlformats.org/officeDocument/2006/relationships/ctrlProp" Target="../ctrlProps/ctrlProp181.xml"/><Relationship Id="rId101" Type="http://schemas.openxmlformats.org/officeDocument/2006/relationships/ctrlProp" Target="../ctrlProps/ctrlProp183.xml"/><Relationship Id="rId122" Type="http://schemas.openxmlformats.org/officeDocument/2006/relationships/ctrlProp" Target="../ctrlProps/ctrlProp204.xml"/><Relationship Id="rId130" Type="http://schemas.openxmlformats.org/officeDocument/2006/relationships/ctrlProp" Target="../ctrlProps/ctrlProp212.xml"/><Relationship Id="rId135" Type="http://schemas.openxmlformats.org/officeDocument/2006/relationships/ctrlProp" Target="../ctrlProps/ctrlProp217.xml"/><Relationship Id="rId143" Type="http://schemas.openxmlformats.org/officeDocument/2006/relationships/ctrlProp" Target="../ctrlProps/ctrlProp225.xml"/><Relationship Id="rId148" Type="http://schemas.openxmlformats.org/officeDocument/2006/relationships/ctrlProp" Target="../ctrlProps/ctrlProp230.xml"/><Relationship Id="rId151" Type="http://schemas.openxmlformats.org/officeDocument/2006/relationships/ctrlProp" Target="../ctrlProps/ctrlProp233.xml"/><Relationship Id="rId156" Type="http://schemas.openxmlformats.org/officeDocument/2006/relationships/ctrlProp" Target="../ctrlProps/ctrlProp238.xml"/><Relationship Id="rId164" Type="http://schemas.openxmlformats.org/officeDocument/2006/relationships/ctrlProp" Target="../ctrlProps/ctrlProp246.xml"/><Relationship Id="rId169" Type="http://schemas.openxmlformats.org/officeDocument/2006/relationships/ctrlProp" Target="../ctrlProps/ctrlProp251.xml"/><Relationship Id="rId4" Type="http://schemas.openxmlformats.org/officeDocument/2006/relationships/ctrlProp" Target="../ctrlProps/ctrlProp86.xml"/><Relationship Id="rId9" Type="http://schemas.openxmlformats.org/officeDocument/2006/relationships/ctrlProp" Target="../ctrlProps/ctrlProp91.xml"/><Relationship Id="rId172" Type="http://schemas.openxmlformats.org/officeDocument/2006/relationships/ctrlProp" Target="../ctrlProps/ctrlProp254.xml"/><Relationship Id="rId13" Type="http://schemas.openxmlformats.org/officeDocument/2006/relationships/ctrlProp" Target="../ctrlProps/ctrlProp95.xml"/><Relationship Id="rId18" Type="http://schemas.openxmlformats.org/officeDocument/2006/relationships/ctrlProp" Target="../ctrlProps/ctrlProp100.xml"/><Relationship Id="rId39" Type="http://schemas.openxmlformats.org/officeDocument/2006/relationships/ctrlProp" Target="../ctrlProps/ctrlProp121.xml"/><Relationship Id="rId109" Type="http://schemas.openxmlformats.org/officeDocument/2006/relationships/ctrlProp" Target="../ctrlProps/ctrlProp191.xml"/><Relationship Id="rId34" Type="http://schemas.openxmlformats.org/officeDocument/2006/relationships/ctrlProp" Target="../ctrlProps/ctrlProp116.xml"/><Relationship Id="rId50" Type="http://schemas.openxmlformats.org/officeDocument/2006/relationships/ctrlProp" Target="../ctrlProps/ctrlProp132.xml"/><Relationship Id="rId55" Type="http://schemas.openxmlformats.org/officeDocument/2006/relationships/ctrlProp" Target="../ctrlProps/ctrlProp137.xml"/><Relationship Id="rId76" Type="http://schemas.openxmlformats.org/officeDocument/2006/relationships/ctrlProp" Target="../ctrlProps/ctrlProp158.xml"/><Relationship Id="rId97" Type="http://schemas.openxmlformats.org/officeDocument/2006/relationships/ctrlProp" Target="../ctrlProps/ctrlProp179.xml"/><Relationship Id="rId104" Type="http://schemas.openxmlformats.org/officeDocument/2006/relationships/ctrlProp" Target="../ctrlProps/ctrlProp186.xml"/><Relationship Id="rId120" Type="http://schemas.openxmlformats.org/officeDocument/2006/relationships/ctrlProp" Target="../ctrlProps/ctrlProp202.xml"/><Relationship Id="rId125" Type="http://schemas.openxmlformats.org/officeDocument/2006/relationships/ctrlProp" Target="../ctrlProps/ctrlProp207.xml"/><Relationship Id="rId141" Type="http://schemas.openxmlformats.org/officeDocument/2006/relationships/ctrlProp" Target="../ctrlProps/ctrlProp223.xml"/><Relationship Id="rId146" Type="http://schemas.openxmlformats.org/officeDocument/2006/relationships/ctrlProp" Target="../ctrlProps/ctrlProp228.xml"/><Relationship Id="rId167" Type="http://schemas.openxmlformats.org/officeDocument/2006/relationships/ctrlProp" Target="../ctrlProps/ctrlProp249.xml"/><Relationship Id="rId7" Type="http://schemas.openxmlformats.org/officeDocument/2006/relationships/ctrlProp" Target="../ctrlProps/ctrlProp89.xml"/><Relationship Id="rId71" Type="http://schemas.openxmlformats.org/officeDocument/2006/relationships/ctrlProp" Target="../ctrlProps/ctrlProp153.xml"/><Relationship Id="rId92" Type="http://schemas.openxmlformats.org/officeDocument/2006/relationships/ctrlProp" Target="../ctrlProps/ctrlProp174.xml"/><Relationship Id="rId162" Type="http://schemas.openxmlformats.org/officeDocument/2006/relationships/ctrlProp" Target="../ctrlProps/ctrlProp24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11.xml"/><Relationship Id="rId24" Type="http://schemas.openxmlformats.org/officeDocument/2006/relationships/ctrlProp" Target="../ctrlProps/ctrlProp106.xml"/><Relationship Id="rId40" Type="http://schemas.openxmlformats.org/officeDocument/2006/relationships/ctrlProp" Target="../ctrlProps/ctrlProp122.xml"/><Relationship Id="rId45" Type="http://schemas.openxmlformats.org/officeDocument/2006/relationships/ctrlProp" Target="../ctrlProps/ctrlProp127.xml"/><Relationship Id="rId66" Type="http://schemas.openxmlformats.org/officeDocument/2006/relationships/ctrlProp" Target="../ctrlProps/ctrlProp148.xml"/><Relationship Id="rId87" Type="http://schemas.openxmlformats.org/officeDocument/2006/relationships/ctrlProp" Target="../ctrlProps/ctrlProp169.xml"/><Relationship Id="rId110" Type="http://schemas.openxmlformats.org/officeDocument/2006/relationships/ctrlProp" Target="../ctrlProps/ctrlProp192.xml"/><Relationship Id="rId115" Type="http://schemas.openxmlformats.org/officeDocument/2006/relationships/ctrlProp" Target="../ctrlProps/ctrlProp197.xml"/><Relationship Id="rId131" Type="http://schemas.openxmlformats.org/officeDocument/2006/relationships/ctrlProp" Target="../ctrlProps/ctrlProp213.xml"/><Relationship Id="rId136" Type="http://schemas.openxmlformats.org/officeDocument/2006/relationships/ctrlProp" Target="../ctrlProps/ctrlProp218.xml"/><Relationship Id="rId157" Type="http://schemas.openxmlformats.org/officeDocument/2006/relationships/ctrlProp" Target="../ctrlProps/ctrlProp239.xml"/><Relationship Id="rId61" Type="http://schemas.openxmlformats.org/officeDocument/2006/relationships/ctrlProp" Target="../ctrlProps/ctrlProp143.xml"/><Relationship Id="rId82" Type="http://schemas.openxmlformats.org/officeDocument/2006/relationships/ctrlProp" Target="../ctrlProps/ctrlProp164.xml"/><Relationship Id="rId152" Type="http://schemas.openxmlformats.org/officeDocument/2006/relationships/ctrlProp" Target="../ctrlProps/ctrlProp234.xml"/><Relationship Id="rId173" Type="http://schemas.openxmlformats.org/officeDocument/2006/relationships/ctrlProp" Target="../ctrlProps/ctrlProp255.xml"/><Relationship Id="rId19" Type="http://schemas.openxmlformats.org/officeDocument/2006/relationships/ctrlProp" Target="../ctrlProps/ctrlProp101.xml"/><Relationship Id="rId14" Type="http://schemas.openxmlformats.org/officeDocument/2006/relationships/ctrlProp" Target="../ctrlProps/ctrlProp96.xml"/><Relationship Id="rId30" Type="http://schemas.openxmlformats.org/officeDocument/2006/relationships/ctrlProp" Target="../ctrlProps/ctrlProp112.xml"/><Relationship Id="rId35" Type="http://schemas.openxmlformats.org/officeDocument/2006/relationships/ctrlProp" Target="../ctrlProps/ctrlProp117.xml"/><Relationship Id="rId56" Type="http://schemas.openxmlformats.org/officeDocument/2006/relationships/ctrlProp" Target="../ctrlProps/ctrlProp138.xml"/><Relationship Id="rId77" Type="http://schemas.openxmlformats.org/officeDocument/2006/relationships/ctrlProp" Target="../ctrlProps/ctrlProp159.xml"/><Relationship Id="rId100" Type="http://schemas.openxmlformats.org/officeDocument/2006/relationships/ctrlProp" Target="../ctrlProps/ctrlProp182.xml"/><Relationship Id="rId105" Type="http://schemas.openxmlformats.org/officeDocument/2006/relationships/ctrlProp" Target="../ctrlProps/ctrlProp187.xml"/><Relationship Id="rId126" Type="http://schemas.openxmlformats.org/officeDocument/2006/relationships/ctrlProp" Target="../ctrlProps/ctrlProp208.xml"/><Relationship Id="rId147" Type="http://schemas.openxmlformats.org/officeDocument/2006/relationships/ctrlProp" Target="../ctrlProps/ctrlProp229.xml"/><Relationship Id="rId168" Type="http://schemas.openxmlformats.org/officeDocument/2006/relationships/ctrlProp" Target="../ctrlProps/ctrlProp250.xml"/><Relationship Id="rId8" Type="http://schemas.openxmlformats.org/officeDocument/2006/relationships/ctrlProp" Target="../ctrlProps/ctrlProp90.xml"/><Relationship Id="rId51" Type="http://schemas.openxmlformats.org/officeDocument/2006/relationships/ctrlProp" Target="../ctrlProps/ctrlProp133.xml"/><Relationship Id="rId72" Type="http://schemas.openxmlformats.org/officeDocument/2006/relationships/ctrlProp" Target="../ctrlProps/ctrlProp154.xml"/><Relationship Id="rId93" Type="http://schemas.openxmlformats.org/officeDocument/2006/relationships/ctrlProp" Target="../ctrlProps/ctrlProp175.xml"/><Relationship Id="rId98" Type="http://schemas.openxmlformats.org/officeDocument/2006/relationships/ctrlProp" Target="../ctrlProps/ctrlProp180.xml"/><Relationship Id="rId121" Type="http://schemas.openxmlformats.org/officeDocument/2006/relationships/ctrlProp" Target="../ctrlProps/ctrlProp203.xml"/><Relationship Id="rId142" Type="http://schemas.openxmlformats.org/officeDocument/2006/relationships/ctrlProp" Target="../ctrlProps/ctrlProp224.xml"/><Relationship Id="rId163" Type="http://schemas.openxmlformats.org/officeDocument/2006/relationships/ctrlProp" Target="../ctrlProps/ctrlProp245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07.xml"/><Relationship Id="rId46" Type="http://schemas.openxmlformats.org/officeDocument/2006/relationships/ctrlProp" Target="../ctrlProps/ctrlProp128.xml"/><Relationship Id="rId67" Type="http://schemas.openxmlformats.org/officeDocument/2006/relationships/ctrlProp" Target="../ctrlProps/ctrlProp149.xml"/><Relationship Id="rId116" Type="http://schemas.openxmlformats.org/officeDocument/2006/relationships/ctrlProp" Target="../ctrlProps/ctrlProp198.xml"/><Relationship Id="rId137" Type="http://schemas.openxmlformats.org/officeDocument/2006/relationships/ctrlProp" Target="../ctrlProps/ctrlProp219.xml"/><Relationship Id="rId158" Type="http://schemas.openxmlformats.org/officeDocument/2006/relationships/ctrlProp" Target="../ctrlProps/ctrlProp240.xml"/><Relationship Id="rId20" Type="http://schemas.openxmlformats.org/officeDocument/2006/relationships/ctrlProp" Target="../ctrlProps/ctrlProp102.xml"/><Relationship Id="rId41" Type="http://schemas.openxmlformats.org/officeDocument/2006/relationships/ctrlProp" Target="../ctrlProps/ctrlProp123.xml"/><Relationship Id="rId62" Type="http://schemas.openxmlformats.org/officeDocument/2006/relationships/ctrlProp" Target="../ctrlProps/ctrlProp144.xml"/><Relationship Id="rId83" Type="http://schemas.openxmlformats.org/officeDocument/2006/relationships/ctrlProp" Target="../ctrlProps/ctrlProp165.xml"/><Relationship Id="rId88" Type="http://schemas.openxmlformats.org/officeDocument/2006/relationships/ctrlProp" Target="../ctrlProps/ctrlProp170.xml"/><Relationship Id="rId111" Type="http://schemas.openxmlformats.org/officeDocument/2006/relationships/ctrlProp" Target="../ctrlProps/ctrlProp193.xml"/><Relationship Id="rId132" Type="http://schemas.openxmlformats.org/officeDocument/2006/relationships/ctrlProp" Target="../ctrlProps/ctrlProp214.xml"/><Relationship Id="rId153" Type="http://schemas.openxmlformats.org/officeDocument/2006/relationships/ctrlProp" Target="../ctrlProps/ctrlProp235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65.xml"/><Relationship Id="rId18" Type="http://schemas.openxmlformats.org/officeDocument/2006/relationships/ctrlProp" Target="../ctrlProps/ctrlProp270.xml"/><Relationship Id="rId26" Type="http://schemas.openxmlformats.org/officeDocument/2006/relationships/ctrlProp" Target="../ctrlProps/ctrlProp278.xml"/><Relationship Id="rId39" Type="http://schemas.openxmlformats.org/officeDocument/2006/relationships/ctrlProp" Target="../ctrlProps/ctrlProp291.xml"/><Relationship Id="rId21" Type="http://schemas.openxmlformats.org/officeDocument/2006/relationships/ctrlProp" Target="../ctrlProps/ctrlProp273.xml"/><Relationship Id="rId34" Type="http://schemas.openxmlformats.org/officeDocument/2006/relationships/ctrlProp" Target="../ctrlProps/ctrlProp286.xml"/><Relationship Id="rId42" Type="http://schemas.openxmlformats.org/officeDocument/2006/relationships/ctrlProp" Target="../ctrlProps/ctrlProp294.xml"/><Relationship Id="rId47" Type="http://schemas.openxmlformats.org/officeDocument/2006/relationships/ctrlProp" Target="../ctrlProps/ctrlProp299.xml"/><Relationship Id="rId50" Type="http://schemas.openxmlformats.org/officeDocument/2006/relationships/ctrlProp" Target="../ctrlProps/ctrlProp302.xml"/><Relationship Id="rId55" Type="http://schemas.openxmlformats.org/officeDocument/2006/relationships/ctrlProp" Target="../ctrlProps/ctrlProp307.xml"/><Relationship Id="rId63" Type="http://schemas.openxmlformats.org/officeDocument/2006/relationships/ctrlProp" Target="../ctrlProps/ctrlProp315.xml"/><Relationship Id="rId68" Type="http://schemas.openxmlformats.org/officeDocument/2006/relationships/ctrlProp" Target="../ctrlProps/ctrlProp320.xml"/><Relationship Id="rId76" Type="http://schemas.openxmlformats.org/officeDocument/2006/relationships/ctrlProp" Target="../ctrlProps/ctrlProp328.xml"/><Relationship Id="rId84" Type="http://schemas.openxmlformats.org/officeDocument/2006/relationships/ctrlProp" Target="../ctrlProps/ctrlProp336.xml"/><Relationship Id="rId89" Type="http://schemas.openxmlformats.org/officeDocument/2006/relationships/ctrlProp" Target="../ctrlProps/ctrlProp341.xml"/><Relationship Id="rId7" Type="http://schemas.openxmlformats.org/officeDocument/2006/relationships/ctrlProp" Target="../ctrlProps/ctrlProp259.xml"/><Relationship Id="rId71" Type="http://schemas.openxmlformats.org/officeDocument/2006/relationships/ctrlProp" Target="../ctrlProps/ctrlProp323.xml"/><Relationship Id="rId92" Type="http://schemas.openxmlformats.org/officeDocument/2006/relationships/ctrlProp" Target="../ctrlProps/ctrlProp3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268.xml"/><Relationship Id="rId29" Type="http://schemas.openxmlformats.org/officeDocument/2006/relationships/ctrlProp" Target="../ctrlProps/ctrlProp281.xml"/><Relationship Id="rId11" Type="http://schemas.openxmlformats.org/officeDocument/2006/relationships/ctrlProp" Target="../ctrlProps/ctrlProp263.xml"/><Relationship Id="rId24" Type="http://schemas.openxmlformats.org/officeDocument/2006/relationships/ctrlProp" Target="../ctrlProps/ctrlProp276.xml"/><Relationship Id="rId32" Type="http://schemas.openxmlformats.org/officeDocument/2006/relationships/ctrlProp" Target="../ctrlProps/ctrlProp284.xml"/><Relationship Id="rId37" Type="http://schemas.openxmlformats.org/officeDocument/2006/relationships/ctrlProp" Target="../ctrlProps/ctrlProp289.xml"/><Relationship Id="rId40" Type="http://schemas.openxmlformats.org/officeDocument/2006/relationships/ctrlProp" Target="../ctrlProps/ctrlProp292.xml"/><Relationship Id="rId45" Type="http://schemas.openxmlformats.org/officeDocument/2006/relationships/ctrlProp" Target="../ctrlProps/ctrlProp297.xml"/><Relationship Id="rId53" Type="http://schemas.openxmlformats.org/officeDocument/2006/relationships/ctrlProp" Target="../ctrlProps/ctrlProp305.xml"/><Relationship Id="rId58" Type="http://schemas.openxmlformats.org/officeDocument/2006/relationships/ctrlProp" Target="../ctrlProps/ctrlProp310.xml"/><Relationship Id="rId66" Type="http://schemas.openxmlformats.org/officeDocument/2006/relationships/ctrlProp" Target="../ctrlProps/ctrlProp318.xml"/><Relationship Id="rId74" Type="http://schemas.openxmlformats.org/officeDocument/2006/relationships/ctrlProp" Target="../ctrlProps/ctrlProp326.xml"/><Relationship Id="rId79" Type="http://schemas.openxmlformats.org/officeDocument/2006/relationships/ctrlProp" Target="../ctrlProps/ctrlProp331.xml"/><Relationship Id="rId87" Type="http://schemas.openxmlformats.org/officeDocument/2006/relationships/ctrlProp" Target="../ctrlProps/ctrlProp339.xml"/><Relationship Id="rId5" Type="http://schemas.openxmlformats.org/officeDocument/2006/relationships/ctrlProp" Target="../ctrlProps/ctrlProp257.xml"/><Relationship Id="rId61" Type="http://schemas.openxmlformats.org/officeDocument/2006/relationships/ctrlProp" Target="../ctrlProps/ctrlProp313.xml"/><Relationship Id="rId82" Type="http://schemas.openxmlformats.org/officeDocument/2006/relationships/ctrlProp" Target="../ctrlProps/ctrlProp334.xml"/><Relationship Id="rId90" Type="http://schemas.openxmlformats.org/officeDocument/2006/relationships/ctrlProp" Target="../ctrlProps/ctrlProp342.xml"/><Relationship Id="rId19" Type="http://schemas.openxmlformats.org/officeDocument/2006/relationships/ctrlProp" Target="../ctrlProps/ctrlProp271.xml"/><Relationship Id="rId14" Type="http://schemas.openxmlformats.org/officeDocument/2006/relationships/ctrlProp" Target="../ctrlProps/ctrlProp266.xml"/><Relationship Id="rId22" Type="http://schemas.openxmlformats.org/officeDocument/2006/relationships/ctrlProp" Target="../ctrlProps/ctrlProp274.xml"/><Relationship Id="rId27" Type="http://schemas.openxmlformats.org/officeDocument/2006/relationships/ctrlProp" Target="../ctrlProps/ctrlProp279.xml"/><Relationship Id="rId30" Type="http://schemas.openxmlformats.org/officeDocument/2006/relationships/ctrlProp" Target="../ctrlProps/ctrlProp282.xml"/><Relationship Id="rId35" Type="http://schemas.openxmlformats.org/officeDocument/2006/relationships/ctrlProp" Target="../ctrlProps/ctrlProp287.xml"/><Relationship Id="rId43" Type="http://schemas.openxmlformats.org/officeDocument/2006/relationships/ctrlProp" Target="../ctrlProps/ctrlProp295.xml"/><Relationship Id="rId48" Type="http://schemas.openxmlformats.org/officeDocument/2006/relationships/ctrlProp" Target="../ctrlProps/ctrlProp300.xml"/><Relationship Id="rId56" Type="http://schemas.openxmlformats.org/officeDocument/2006/relationships/ctrlProp" Target="../ctrlProps/ctrlProp308.xml"/><Relationship Id="rId64" Type="http://schemas.openxmlformats.org/officeDocument/2006/relationships/ctrlProp" Target="../ctrlProps/ctrlProp316.xml"/><Relationship Id="rId69" Type="http://schemas.openxmlformats.org/officeDocument/2006/relationships/ctrlProp" Target="../ctrlProps/ctrlProp321.xml"/><Relationship Id="rId77" Type="http://schemas.openxmlformats.org/officeDocument/2006/relationships/ctrlProp" Target="../ctrlProps/ctrlProp329.xml"/><Relationship Id="rId8" Type="http://schemas.openxmlformats.org/officeDocument/2006/relationships/ctrlProp" Target="../ctrlProps/ctrlProp260.xml"/><Relationship Id="rId51" Type="http://schemas.openxmlformats.org/officeDocument/2006/relationships/ctrlProp" Target="../ctrlProps/ctrlProp303.xml"/><Relationship Id="rId72" Type="http://schemas.openxmlformats.org/officeDocument/2006/relationships/ctrlProp" Target="../ctrlProps/ctrlProp324.xml"/><Relationship Id="rId80" Type="http://schemas.openxmlformats.org/officeDocument/2006/relationships/ctrlProp" Target="../ctrlProps/ctrlProp332.xml"/><Relationship Id="rId85" Type="http://schemas.openxmlformats.org/officeDocument/2006/relationships/ctrlProp" Target="../ctrlProps/ctrlProp33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264.xml"/><Relationship Id="rId17" Type="http://schemas.openxmlformats.org/officeDocument/2006/relationships/ctrlProp" Target="../ctrlProps/ctrlProp269.xml"/><Relationship Id="rId25" Type="http://schemas.openxmlformats.org/officeDocument/2006/relationships/ctrlProp" Target="../ctrlProps/ctrlProp277.xml"/><Relationship Id="rId33" Type="http://schemas.openxmlformats.org/officeDocument/2006/relationships/ctrlProp" Target="../ctrlProps/ctrlProp285.xml"/><Relationship Id="rId38" Type="http://schemas.openxmlformats.org/officeDocument/2006/relationships/ctrlProp" Target="../ctrlProps/ctrlProp290.xml"/><Relationship Id="rId46" Type="http://schemas.openxmlformats.org/officeDocument/2006/relationships/ctrlProp" Target="../ctrlProps/ctrlProp298.xml"/><Relationship Id="rId59" Type="http://schemas.openxmlformats.org/officeDocument/2006/relationships/ctrlProp" Target="../ctrlProps/ctrlProp311.xml"/><Relationship Id="rId67" Type="http://schemas.openxmlformats.org/officeDocument/2006/relationships/ctrlProp" Target="../ctrlProps/ctrlProp319.xml"/><Relationship Id="rId20" Type="http://schemas.openxmlformats.org/officeDocument/2006/relationships/ctrlProp" Target="../ctrlProps/ctrlProp272.xml"/><Relationship Id="rId41" Type="http://schemas.openxmlformats.org/officeDocument/2006/relationships/ctrlProp" Target="../ctrlProps/ctrlProp293.xml"/><Relationship Id="rId54" Type="http://schemas.openxmlformats.org/officeDocument/2006/relationships/ctrlProp" Target="../ctrlProps/ctrlProp306.xml"/><Relationship Id="rId62" Type="http://schemas.openxmlformats.org/officeDocument/2006/relationships/ctrlProp" Target="../ctrlProps/ctrlProp314.xml"/><Relationship Id="rId70" Type="http://schemas.openxmlformats.org/officeDocument/2006/relationships/ctrlProp" Target="../ctrlProps/ctrlProp322.xml"/><Relationship Id="rId75" Type="http://schemas.openxmlformats.org/officeDocument/2006/relationships/ctrlProp" Target="../ctrlProps/ctrlProp327.xml"/><Relationship Id="rId83" Type="http://schemas.openxmlformats.org/officeDocument/2006/relationships/ctrlProp" Target="../ctrlProps/ctrlProp335.xml"/><Relationship Id="rId88" Type="http://schemas.openxmlformats.org/officeDocument/2006/relationships/ctrlProp" Target="../ctrlProps/ctrlProp340.xml"/><Relationship Id="rId91" Type="http://schemas.openxmlformats.org/officeDocument/2006/relationships/ctrlProp" Target="../ctrlProps/ctrlProp3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8.xml"/><Relationship Id="rId15" Type="http://schemas.openxmlformats.org/officeDocument/2006/relationships/ctrlProp" Target="../ctrlProps/ctrlProp267.xml"/><Relationship Id="rId23" Type="http://schemas.openxmlformats.org/officeDocument/2006/relationships/ctrlProp" Target="../ctrlProps/ctrlProp275.xml"/><Relationship Id="rId28" Type="http://schemas.openxmlformats.org/officeDocument/2006/relationships/ctrlProp" Target="../ctrlProps/ctrlProp280.xml"/><Relationship Id="rId36" Type="http://schemas.openxmlformats.org/officeDocument/2006/relationships/ctrlProp" Target="../ctrlProps/ctrlProp288.xml"/><Relationship Id="rId49" Type="http://schemas.openxmlformats.org/officeDocument/2006/relationships/ctrlProp" Target="../ctrlProps/ctrlProp301.xml"/><Relationship Id="rId57" Type="http://schemas.openxmlformats.org/officeDocument/2006/relationships/ctrlProp" Target="../ctrlProps/ctrlProp309.xml"/><Relationship Id="rId10" Type="http://schemas.openxmlformats.org/officeDocument/2006/relationships/ctrlProp" Target="../ctrlProps/ctrlProp262.xml"/><Relationship Id="rId31" Type="http://schemas.openxmlformats.org/officeDocument/2006/relationships/ctrlProp" Target="../ctrlProps/ctrlProp283.xml"/><Relationship Id="rId44" Type="http://schemas.openxmlformats.org/officeDocument/2006/relationships/ctrlProp" Target="../ctrlProps/ctrlProp296.xml"/><Relationship Id="rId52" Type="http://schemas.openxmlformats.org/officeDocument/2006/relationships/ctrlProp" Target="../ctrlProps/ctrlProp304.xml"/><Relationship Id="rId60" Type="http://schemas.openxmlformats.org/officeDocument/2006/relationships/ctrlProp" Target="../ctrlProps/ctrlProp312.xml"/><Relationship Id="rId65" Type="http://schemas.openxmlformats.org/officeDocument/2006/relationships/ctrlProp" Target="../ctrlProps/ctrlProp317.xml"/><Relationship Id="rId73" Type="http://schemas.openxmlformats.org/officeDocument/2006/relationships/ctrlProp" Target="../ctrlProps/ctrlProp325.xml"/><Relationship Id="rId78" Type="http://schemas.openxmlformats.org/officeDocument/2006/relationships/ctrlProp" Target="../ctrlProps/ctrlProp330.xml"/><Relationship Id="rId81" Type="http://schemas.openxmlformats.org/officeDocument/2006/relationships/ctrlProp" Target="../ctrlProps/ctrlProp333.xml"/><Relationship Id="rId86" Type="http://schemas.openxmlformats.org/officeDocument/2006/relationships/ctrlProp" Target="../ctrlProps/ctrlProp338.xml"/><Relationship Id="rId4" Type="http://schemas.openxmlformats.org/officeDocument/2006/relationships/ctrlProp" Target="../ctrlProps/ctrlProp256.xml"/><Relationship Id="rId9" Type="http://schemas.openxmlformats.org/officeDocument/2006/relationships/ctrlProp" Target="../ctrlProps/ctrlProp2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4" zoomScale="50" zoomScaleNormal="50" workbookViewId="0">
      <selection activeCell="M14" sqref="M1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27</v>
      </c>
    </row>
    <row r="46" spans="1:2" x14ac:dyDescent="0.55000000000000004">
      <c r="A46" t="s">
        <v>15</v>
      </c>
      <c r="B46" t="s">
        <v>28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61"/>
  <sheetViews>
    <sheetView showGridLines="0" tabSelected="1" topLeftCell="A52" zoomScale="90" zoomScaleNormal="90" workbookViewId="0">
      <selection activeCell="A7" sqref="A7:H61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21" t="s">
        <v>0</v>
      </c>
      <c r="B1" s="20" t="str">
        <f ca="1">RIGHT(CELL("filename",アカウント登録!B1),LEN(CELL("filename",アカウント登録!B1))-FIND("]",CELL("filename",アカウント登録!B1)))</f>
        <v>アカウント登録</v>
      </c>
      <c r="C1" s="20"/>
      <c r="D1" s="20"/>
      <c r="E1" s="20"/>
      <c r="F1" s="20"/>
      <c r="G1" s="20"/>
      <c r="H1" s="20"/>
      <c r="I1" s="1"/>
      <c r="J1" s="5"/>
    </row>
    <row r="2" spans="1:10" x14ac:dyDescent="0.55000000000000004">
      <c r="A2" s="21" t="s">
        <v>33</v>
      </c>
      <c r="B2" s="19" t="s">
        <v>34</v>
      </c>
      <c r="C2" s="19"/>
      <c r="D2" s="19"/>
      <c r="E2" s="21" t="s">
        <v>36</v>
      </c>
      <c r="F2" s="22" t="s">
        <v>75</v>
      </c>
      <c r="G2" s="22"/>
      <c r="H2" s="22"/>
      <c r="I2" s="1"/>
      <c r="J2" s="5"/>
    </row>
    <row r="3" spans="1:10" x14ac:dyDescent="0.55000000000000004">
      <c r="A3" s="21" t="s">
        <v>67</v>
      </c>
      <c r="B3" s="23">
        <v>45434</v>
      </c>
      <c r="C3" s="23"/>
      <c r="D3" s="23"/>
      <c r="E3" s="21" t="s">
        <v>35</v>
      </c>
      <c r="F3" s="24" t="s">
        <v>37</v>
      </c>
      <c r="G3" s="24"/>
      <c r="H3" s="24"/>
      <c r="I3" s="1"/>
      <c r="J3" s="5"/>
    </row>
    <row r="4" spans="1:10" x14ac:dyDescent="0.55000000000000004">
      <c r="A4" s="21" t="s">
        <v>68</v>
      </c>
      <c r="B4" s="25" t="s">
        <v>71</v>
      </c>
      <c r="C4" s="25"/>
      <c r="D4" s="25"/>
      <c r="E4" s="21"/>
      <c r="F4" s="26"/>
      <c r="G4" s="27"/>
      <c r="H4" s="28"/>
      <c r="I4" s="1"/>
      <c r="J4" s="5"/>
    </row>
    <row r="5" spans="1:10" x14ac:dyDescent="0.55000000000000004">
      <c r="A5" s="21" t="s">
        <v>32</v>
      </c>
      <c r="B5" s="25" t="s">
        <v>65</v>
      </c>
      <c r="C5" s="25"/>
      <c r="D5" s="25"/>
      <c r="E5" s="25"/>
      <c r="F5" s="25"/>
      <c r="G5" s="25"/>
      <c r="H5" s="25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69</v>
      </c>
      <c r="B7" s="6" t="s">
        <v>70</v>
      </c>
      <c r="C7" s="126" t="s">
        <v>43</v>
      </c>
      <c r="D7" s="131" t="s">
        <v>3</v>
      </c>
      <c r="E7" s="137" t="s">
        <v>66</v>
      </c>
      <c r="F7" s="146" t="s">
        <v>26</v>
      </c>
      <c r="G7" s="154" t="s">
        <v>18</v>
      </c>
      <c r="H7" s="143" t="s">
        <v>31</v>
      </c>
    </row>
    <row r="8" spans="1:10" ht="18" customHeight="1" x14ac:dyDescent="0.55000000000000004">
      <c r="A8" s="9" t="s">
        <v>2</v>
      </c>
      <c r="B8" s="120" t="s">
        <v>42</v>
      </c>
      <c r="C8" s="127" t="s">
        <v>48</v>
      </c>
      <c r="D8" s="132" t="s">
        <v>1</v>
      </c>
      <c r="E8" s="138"/>
      <c r="F8" s="89"/>
      <c r="G8" s="95"/>
      <c r="H8" s="92"/>
    </row>
    <row r="9" spans="1:10" ht="18" customHeight="1" x14ac:dyDescent="0.55000000000000004">
      <c r="A9" s="10"/>
      <c r="B9" s="121"/>
      <c r="C9" s="128" t="s">
        <v>50</v>
      </c>
      <c r="D9" s="133" t="s">
        <v>1</v>
      </c>
      <c r="E9" s="139" t="s">
        <v>49</v>
      </c>
      <c r="F9" s="90"/>
      <c r="G9" s="96"/>
      <c r="H9" s="93"/>
    </row>
    <row r="10" spans="1:10" x14ac:dyDescent="0.55000000000000004">
      <c r="A10" s="10"/>
      <c r="B10" s="121"/>
      <c r="C10" s="128" t="s">
        <v>44</v>
      </c>
      <c r="D10" s="133" t="s">
        <v>1</v>
      </c>
      <c r="E10" s="139" t="s">
        <v>49</v>
      </c>
      <c r="F10" s="90"/>
      <c r="G10" s="96"/>
      <c r="H10" s="93"/>
    </row>
    <row r="11" spans="1:10" x14ac:dyDescent="0.55000000000000004">
      <c r="A11" s="10"/>
      <c r="B11" s="121"/>
      <c r="C11" s="128" t="s">
        <v>45</v>
      </c>
      <c r="D11" s="133" t="s">
        <v>14</v>
      </c>
      <c r="E11" s="139" t="s">
        <v>17</v>
      </c>
      <c r="F11" s="90"/>
      <c r="G11" s="96"/>
      <c r="H11" s="93"/>
    </row>
    <row r="12" spans="1:10" x14ac:dyDescent="0.55000000000000004">
      <c r="A12" s="10"/>
      <c r="B12" s="121"/>
      <c r="C12" s="119" t="s">
        <v>46</v>
      </c>
      <c r="D12" s="134" t="s">
        <v>1</v>
      </c>
      <c r="E12" s="140" t="s">
        <v>49</v>
      </c>
      <c r="F12" s="91"/>
      <c r="G12" s="97"/>
      <c r="H12" s="94"/>
    </row>
    <row r="13" spans="1:10" ht="18" customHeight="1" x14ac:dyDescent="0.55000000000000004">
      <c r="A13" s="12" t="s">
        <v>4</v>
      </c>
      <c r="B13" s="75" t="s">
        <v>16</v>
      </c>
      <c r="C13" s="129" t="s">
        <v>48</v>
      </c>
      <c r="D13" s="135" t="s">
        <v>1</v>
      </c>
      <c r="E13" s="141"/>
      <c r="F13" s="147"/>
      <c r="G13" s="155"/>
      <c r="H13" s="144"/>
    </row>
    <row r="14" spans="1:10" x14ac:dyDescent="0.55000000000000004">
      <c r="A14" s="12"/>
      <c r="B14" s="75"/>
      <c r="C14" s="128" t="s">
        <v>50</v>
      </c>
      <c r="D14" s="133" t="s">
        <v>1</v>
      </c>
      <c r="E14" s="139" t="s">
        <v>49</v>
      </c>
      <c r="F14" s="90"/>
      <c r="G14" s="96"/>
      <c r="H14" s="93"/>
    </row>
    <row r="15" spans="1:10" x14ac:dyDescent="0.55000000000000004">
      <c r="A15" s="12"/>
      <c r="B15" s="75"/>
      <c r="C15" s="128" t="s">
        <v>44</v>
      </c>
      <c r="D15" s="133" t="s">
        <v>1</v>
      </c>
      <c r="E15" s="139" t="s">
        <v>49</v>
      </c>
      <c r="F15" s="90"/>
      <c r="G15" s="96"/>
      <c r="H15" s="93"/>
    </row>
    <row r="16" spans="1:10" x14ac:dyDescent="0.55000000000000004">
      <c r="A16" s="12"/>
      <c r="B16" s="75"/>
      <c r="C16" s="128" t="s">
        <v>45</v>
      </c>
      <c r="D16" s="133" t="s">
        <v>14</v>
      </c>
      <c r="E16" s="139" t="s">
        <v>17</v>
      </c>
      <c r="F16" s="90"/>
      <c r="G16" s="96"/>
      <c r="H16" s="93"/>
    </row>
    <row r="17" spans="1:8" x14ac:dyDescent="0.55000000000000004">
      <c r="A17" s="12"/>
      <c r="B17" s="75"/>
      <c r="C17" s="130" t="s">
        <v>46</v>
      </c>
      <c r="D17" s="136" t="s">
        <v>1</v>
      </c>
      <c r="E17" s="142" t="s">
        <v>49</v>
      </c>
      <c r="F17" s="148"/>
      <c r="G17" s="156"/>
      <c r="H17" s="145"/>
    </row>
    <row r="18" spans="1:8" ht="18" customHeight="1" x14ac:dyDescent="0.55000000000000004">
      <c r="A18" s="12" t="s">
        <v>5</v>
      </c>
      <c r="B18" s="75" t="s">
        <v>19</v>
      </c>
      <c r="C18" s="127" t="s">
        <v>48</v>
      </c>
      <c r="D18" s="132" t="s">
        <v>1</v>
      </c>
      <c r="E18" s="138"/>
      <c r="F18" s="89"/>
      <c r="G18" s="95"/>
      <c r="H18" s="92"/>
    </row>
    <row r="19" spans="1:8" x14ac:dyDescent="0.55000000000000004">
      <c r="A19" s="12"/>
      <c r="B19" s="75"/>
      <c r="C19" s="128" t="s">
        <v>50</v>
      </c>
      <c r="D19" s="133" t="s">
        <v>1</v>
      </c>
      <c r="E19" s="139" t="s">
        <v>49</v>
      </c>
      <c r="F19" s="90"/>
      <c r="G19" s="96"/>
      <c r="H19" s="93"/>
    </row>
    <row r="20" spans="1:8" x14ac:dyDescent="0.55000000000000004">
      <c r="A20" s="12"/>
      <c r="B20" s="75"/>
      <c r="C20" s="128" t="s">
        <v>47</v>
      </c>
      <c r="D20" s="133" t="s">
        <v>1</v>
      </c>
      <c r="E20" s="139" t="s">
        <v>49</v>
      </c>
      <c r="F20" s="90"/>
      <c r="G20" s="96"/>
      <c r="H20" s="93"/>
    </row>
    <row r="21" spans="1:8" x14ac:dyDescent="0.55000000000000004">
      <c r="A21" s="12"/>
      <c r="B21" s="75"/>
      <c r="C21" s="128" t="s">
        <v>52</v>
      </c>
      <c r="D21" s="133" t="s">
        <v>14</v>
      </c>
      <c r="E21" s="139" t="s">
        <v>17</v>
      </c>
      <c r="F21" s="90"/>
      <c r="G21" s="96"/>
      <c r="H21" s="93"/>
    </row>
    <row r="22" spans="1:8" x14ac:dyDescent="0.55000000000000004">
      <c r="A22" s="12"/>
      <c r="B22" s="75"/>
      <c r="C22" s="119" t="s">
        <v>46</v>
      </c>
      <c r="D22" s="134" t="s">
        <v>1</v>
      </c>
      <c r="E22" s="140" t="s">
        <v>49</v>
      </c>
      <c r="F22" s="91"/>
      <c r="G22" s="97"/>
      <c r="H22" s="94"/>
    </row>
    <row r="23" spans="1:8" ht="18" customHeight="1" x14ac:dyDescent="0.55000000000000004">
      <c r="A23" s="12" t="s">
        <v>38</v>
      </c>
      <c r="B23" s="75" t="s">
        <v>19</v>
      </c>
      <c r="C23" s="129" t="s">
        <v>48</v>
      </c>
      <c r="D23" s="135" t="s">
        <v>1</v>
      </c>
      <c r="E23" s="141"/>
      <c r="F23" s="147"/>
      <c r="G23" s="155"/>
      <c r="H23" s="144"/>
    </row>
    <row r="24" spans="1:8" x14ac:dyDescent="0.55000000000000004">
      <c r="A24" s="12"/>
      <c r="B24" s="75"/>
      <c r="C24" s="128" t="s">
        <v>50</v>
      </c>
      <c r="D24" s="133" t="s">
        <v>1</v>
      </c>
      <c r="E24" s="139" t="s">
        <v>49</v>
      </c>
      <c r="F24" s="90"/>
      <c r="G24" s="96"/>
      <c r="H24" s="93"/>
    </row>
    <row r="25" spans="1:8" x14ac:dyDescent="0.55000000000000004">
      <c r="A25" s="12"/>
      <c r="B25" s="75"/>
      <c r="C25" s="128" t="s">
        <v>47</v>
      </c>
      <c r="D25" s="133" t="s">
        <v>1</v>
      </c>
      <c r="E25" s="139" t="s">
        <v>49</v>
      </c>
      <c r="F25" s="90"/>
      <c r="G25" s="96"/>
      <c r="H25" s="93"/>
    </row>
    <row r="26" spans="1:8" x14ac:dyDescent="0.55000000000000004">
      <c r="A26" s="12"/>
      <c r="B26" s="75"/>
      <c r="C26" s="128" t="s">
        <v>52</v>
      </c>
      <c r="D26" s="133" t="s">
        <v>14</v>
      </c>
      <c r="E26" s="139" t="s">
        <v>17</v>
      </c>
      <c r="F26" s="90"/>
      <c r="G26" s="96"/>
      <c r="H26" s="93"/>
    </row>
    <row r="27" spans="1:8" x14ac:dyDescent="0.55000000000000004">
      <c r="A27" s="12"/>
      <c r="B27" s="75"/>
      <c r="C27" s="130" t="s">
        <v>46</v>
      </c>
      <c r="D27" s="136" t="s">
        <v>1</v>
      </c>
      <c r="E27" s="142" t="s">
        <v>49</v>
      </c>
      <c r="F27" s="148"/>
      <c r="G27" s="156"/>
      <c r="H27" s="145"/>
    </row>
    <row r="28" spans="1:8" ht="18" customHeight="1" x14ac:dyDescent="0.55000000000000004">
      <c r="A28" s="12" t="s">
        <v>6</v>
      </c>
      <c r="B28" s="75" t="s">
        <v>20</v>
      </c>
      <c r="C28" s="127" t="s">
        <v>48</v>
      </c>
      <c r="D28" s="132" t="s">
        <v>1</v>
      </c>
      <c r="E28" s="138"/>
      <c r="F28" s="89"/>
      <c r="G28" s="95"/>
      <c r="H28" s="92"/>
    </row>
    <row r="29" spans="1:8" x14ac:dyDescent="0.55000000000000004">
      <c r="A29" s="12"/>
      <c r="B29" s="75"/>
      <c r="C29" s="128" t="s">
        <v>51</v>
      </c>
      <c r="D29" s="133" t="s">
        <v>1</v>
      </c>
      <c r="E29" s="139" t="s">
        <v>49</v>
      </c>
      <c r="F29" s="90"/>
      <c r="G29" s="96"/>
      <c r="H29" s="93"/>
    </row>
    <row r="30" spans="1:8" ht="31.5" x14ac:dyDescent="0.55000000000000004">
      <c r="A30" s="12"/>
      <c r="B30" s="75"/>
      <c r="C30" s="128" t="s">
        <v>55</v>
      </c>
      <c r="D30" s="133" t="s">
        <v>1</v>
      </c>
      <c r="E30" s="139" t="s">
        <v>49</v>
      </c>
      <c r="F30" s="90"/>
      <c r="G30" s="96"/>
      <c r="H30" s="93"/>
    </row>
    <row r="31" spans="1:8" ht="31.5" x14ac:dyDescent="0.55000000000000004">
      <c r="A31" s="12"/>
      <c r="B31" s="75"/>
      <c r="C31" s="128" t="s">
        <v>54</v>
      </c>
      <c r="D31" s="133" t="s">
        <v>14</v>
      </c>
      <c r="E31" s="139" t="s">
        <v>17</v>
      </c>
      <c r="F31" s="90"/>
      <c r="G31" s="96"/>
      <c r="H31" s="93"/>
    </row>
    <row r="32" spans="1:8" x14ac:dyDescent="0.55000000000000004">
      <c r="A32" s="12"/>
      <c r="B32" s="75"/>
      <c r="C32" s="130" t="s">
        <v>46</v>
      </c>
      <c r="D32" s="136" t="s">
        <v>1</v>
      </c>
      <c r="E32" s="142" t="s">
        <v>49</v>
      </c>
      <c r="F32" s="148"/>
      <c r="G32" s="156"/>
      <c r="H32" s="145"/>
    </row>
    <row r="33" spans="1:8" ht="18" customHeight="1" x14ac:dyDescent="0.55000000000000004">
      <c r="A33" s="12" t="s">
        <v>7</v>
      </c>
      <c r="B33" s="75" t="s">
        <v>21</v>
      </c>
      <c r="C33" s="127" t="s">
        <v>48</v>
      </c>
      <c r="D33" s="132" t="s">
        <v>1</v>
      </c>
      <c r="E33" s="138"/>
      <c r="F33" s="89"/>
      <c r="G33" s="95"/>
      <c r="H33" s="92"/>
    </row>
    <row r="34" spans="1:8" x14ac:dyDescent="0.55000000000000004">
      <c r="A34" s="12"/>
      <c r="B34" s="75"/>
      <c r="C34" s="128" t="s">
        <v>50</v>
      </c>
      <c r="D34" s="133" t="s">
        <v>1</v>
      </c>
      <c r="E34" s="139" t="s">
        <v>49</v>
      </c>
      <c r="F34" s="90"/>
      <c r="G34" s="96"/>
      <c r="H34" s="93"/>
    </row>
    <row r="35" spans="1:8" x14ac:dyDescent="0.55000000000000004">
      <c r="A35" s="12"/>
      <c r="B35" s="75"/>
      <c r="C35" s="128" t="s">
        <v>53</v>
      </c>
      <c r="D35" s="133" t="s">
        <v>1</v>
      </c>
      <c r="E35" s="139" t="s">
        <v>49</v>
      </c>
      <c r="F35" s="90"/>
      <c r="G35" s="96"/>
      <c r="H35" s="93"/>
    </row>
    <row r="36" spans="1:8" x14ac:dyDescent="0.55000000000000004">
      <c r="A36" s="12"/>
      <c r="B36" s="75"/>
      <c r="C36" s="128" t="s">
        <v>56</v>
      </c>
      <c r="D36" s="133" t="s">
        <v>14</v>
      </c>
      <c r="E36" s="139" t="s">
        <v>17</v>
      </c>
      <c r="F36" s="90"/>
      <c r="G36" s="96"/>
      <c r="H36" s="93"/>
    </row>
    <row r="37" spans="1:8" x14ac:dyDescent="0.55000000000000004">
      <c r="A37" s="12"/>
      <c r="B37" s="75"/>
      <c r="C37" s="119" t="s">
        <v>46</v>
      </c>
      <c r="D37" s="134" t="s">
        <v>1</v>
      </c>
      <c r="E37" s="140" t="s">
        <v>49</v>
      </c>
      <c r="F37" s="91"/>
      <c r="G37" s="97"/>
      <c r="H37" s="94"/>
    </row>
    <row r="38" spans="1:8" x14ac:dyDescent="0.55000000000000004">
      <c r="A38" s="9" t="s">
        <v>8</v>
      </c>
      <c r="B38" s="72" t="s">
        <v>30</v>
      </c>
      <c r="C38" s="129" t="s">
        <v>72</v>
      </c>
      <c r="D38" s="135" t="s">
        <v>1</v>
      </c>
      <c r="E38" s="141"/>
      <c r="F38" s="147"/>
      <c r="G38" s="155"/>
      <c r="H38" s="144"/>
    </row>
    <row r="39" spans="1:8" ht="20" customHeight="1" x14ac:dyDescent="0.55000000000000004">
      <c r="A39" s="10"/>
      <c r="B39" s="74"/>
      <c r="C39" s="128" t="s">
        <v>73</v>
      </c>
      <c r="D39" s="133" t="s">
        <v>1</v>
      </c>
      <c r="E39" s="139" t="s">
        <v>49</v>
      </c>
      <c r="F39" s="90"/>
      <c r="G39" s="96"/>
      <c r="H39" s="93"/>
    </row>
    <row r="40" spans="1:8" x14ac:dyDescent="0.55000000000000004">
      <c r="A40" s="11"/>
      <c r="B40" s="122"/>
      <c r="C40" s="130" t="s">
        <v>74</v>
      </c>
      <c r="D40" s="136" t="s">
        <v>1</v>
      </c>
      <c r="E40" s="142" t="s">
        <v>49</v>
      </c>
      <c r="F40" s="148"/>
      <c r="G40" s="156"/>
      <c r="H40" s="145"/>
    </row>
    <row r="41" spans="1:8" ht="18" customHeight="1" x14ac:dyDescent="0.55000000000000004">
      <c r="A41" s="12" t="s">
        <v>9</v>
      </c>
      <c r="B41" s="75" t="s">
        <v>22</v>
      </c>
      <c r="C41" s="127" t="s">
        <v>48</v>
      </c>
      <c r="D41" s="132" t="s">
        <v>1</v>
      </c>
      <c r="E41" s="138"/>
      <c r="F41" s="149"/>
      <c r="G41" s="95"/>
      <c r="H41" s="92"/>
    </row>
    <row r="42" spans="1:8" ht="18" customHeight="1" x14ac:dyDescent="0.55000000000000004">
      <c r="A42" s="12"/>
      <c r="B42" s="75"/>
      <c r="C42" s="128" t="s">
        <v>59</v>
      </c>
      <c r="D42" s="133" t="s">
        <v>1</v>
      </c>
      <c r="E42" s="139" t="s">
        <v>49</v>
      </c>
      <c r="F42" s="90"/>
      <c r="G42" s="96"/>
      <c r="H42" s="93"/>
    </row>
    <row r="43" spans="1:8" x14ac:dyDescent="0.55000000000000004">
      <c r="A43" s="12"/>
      <c r="B43" s="75"/>
      <c r="C43" s="128" t="s">
        <v>57</v>
      </c>
      <c r="D43" s="133" t="s">
        <v>1</v>
      </c>
      <c r="E43" s="139" t="s">
        <v>49</v>
      </c>
      <c r="F43" s="90"/>
      <c r="G43" s="96"/>
      <c r="H43" s="93"/>
    </row>
    <row r="44" spans="1:8" x14ac:dyDescent="0.55000000000000004">
      <c r="A44" s="12"/>
      <c r="B44" s="75"/>
      <c r="C44" s="128" t="s">
        <v>58</v>
      </c>
      <c r="D44" s="133" t="s">
        <v>14</v>
      </c>
      <c r="E44" s="139" t="s">
        <v>17</v>
      </c>
      <c r="F44" s="90"/>
      <c r="G44" s="96"/>
      <c r="H44" s="93"/>
    </row>
    <row r="45" spans="1:8" x14ac:dyDescent="0.55000000000000004">
      <c r="A45" s="12"/>
      <c r="B45" s="75"/>
      <c r="C45" s="119" t="s">
        <v>46</v>
      </c>
      <c r="D45" s="134" t="s">
        <v>1</v>
      </c>
      <c r="E45" s="140" t="s">
        <v>49</v>
      </c>
      <c r="F45" s="91"/>
      <c r="G45" s="97"/>
      <c r="H45" s="94"/>
    </row>
    <row r="46" spans="1:8" x14ac:dyDescent="0.55000000000000004">
      <c r="A46" s="9" t="s">
        <v>10</v>
      </c>
      <c r="B46" s="72" t="s">
        <v>24</v>
      </c>
      <c r="C46" s="129" t="s">
        <v>48</v>
      </c>
      <c r="D46" s="135" t="s">
        <v>1</v>
      </c>
      <c r="E46" s="141"/>
      <c r="F46" s="150"/>
      <c r="G46" s="155"/>
      <c r="H46" s="144"/>
    </row>
    <row r="47" spans="1:8" x14ac:dyDescent="0.55000000000000004">
      <c r="A47" s="10"/>
      <c r="B47" s="74"/>
      <c r="C47" s="114" t="s">
        <v>25</v>
      </c>
      <c r="D47" s="133" t="s">
        <v>1</v>
      </c>
      <c r="E47" s="139" t="s">
        <v>49</v>
      </c>
      <c r="F47" s="151"/>
      <c r="G47" s="96"/>
      <c r="H47" s="93"/>
    </row>
    <row r="48" spans="1:8" x14ac:dyDescent="0.55000000000000004">
      <c r="A48" s="11"/>
      <c r="B48" s="122"/>
      <c r="C48" s="130" t="s">
        <v>46</v>
      </c>
      <c r="D48" s="136" t="s">
        <v>1</v>
      </c>
      <c r="E48" s="142" t="s">
        <v>49</v>
      </c>
      <c r="F48" s="152"/>
      <c r="G48" s="156"/>
      <c r="H48" s="145"/>
    </row>
    <row r="49" spans="1:8" x14ac:dyDescent="0.55000000000000004">
      <c r="A49" s="9" t="s">
        <v>11</v>
      </c>
      <c r="B49" s="72" t="s">
        <v>23</v>
      </c>
      <c r="C49" s="127" t="s">
        <v>48</v>
      </c>
      <c r="D49" s="132" t="s">
        <v>1</v>
      </c>
      <c r="E49" s="138"/>
      <c r="F49" s="149"/>
      <c r="G49" s="95"/>
      <c r="H49" s="92"/>
    </row>
    <row r="50" spans="1:8" x14ac:dyDescent="0.55000000000000004">
      <c r="A50" s="10"/>
      <c r="B50" s="74"/>
      <c r="C50" s="128" t="s">
        <v>50</v>
      </c>
      <c r="D50" s="133" t="s">
        <v>1</v>
      </c>
      <c r="E50" s="139" t="s">
        <v>49</v>
      </c>
      <c r="F50" s="151"/>
      <c r="G50" s="96"/>
      <c r="H50" s="93"/>
    </row>
    <row r="51" spans="1:8" ht="31.5" x14ac:dyDescent="0.55000000000000004">
      <c r="A51" s="10"/>
      <c r="B51" s="74"/>
      <c r="C51" s="128" t="s">
        <v>60</v>
      </c>
      <c r="D51" s="133" t="s">
        <v>1</v>
      </c>
      <c r="E51" s="139" t="s">
        <v>49</v>
      </c>
      <c r="F51" s="151"/>
      <c r="G51" s="96"/>
      <c r="H51" s="93"/>
    </row>
    <row r="52" spans="1:8" ht="31.5" x14ac:dyDescent="0.55000000000000004">
      <c r="A52" s="10"/>
      <c r="B52" s="74"/>
      <c r="C52" s="128" t="s">
        <v>61</v>
      </c>
      <c r="D52" s="133" t="s">
        <v>14</v>
      </c>
      <c r="E52" s="139" t="s">
        <v>17</v>
      </c>
      <c r="F52" s="151"/>
      <c r="G52" s="96"/>
      <c r="H52" s="93"/>
    </row>
    <row r="53" spans="1:8" x14ac:dyDescent="0.55000000000000004">
      <c r="A53" s="10"/>
      <c r="B53" s="74"/>
      <c r="C53" s="119" t="s">
        <v>46</v>
      </c>
      <c r="D53" s="134" t="s">
        <v>1</v>
      </c>
      <c r="E53" s="140" t="s">
        <v>49</v>
      </c>
      <c r="F53" s="153"/>
      <c r="G53" s="97"/>
      <c r="H53" s="94"/>
    </row>
    <row r="54" spans="1:8" ht="23" customHeight="1" x14ac:dyDescent="0.55000000000000004">
      <c r="A54" s="9" t="s">
        <v>12</v>
      </c>
      <c r="B54" s="72" t="s">
        <v>39</v>
      </c>
      <c r="C54" s="129" t="s">
        <v>48</v>
      </c>
      <c r="D54" s="135" t="s">
        <v>1</v>
      </c>
      <c r="E54" s="141"/>
      <c r="F54" s="150"/>
      <c r="G54" s="155"/>
      <c r="H54" s="144"/>
    </row>
    <row r="55" spans="1:8" x14ac:dyDescent="0.55000000000000004">
      <c r="A55" s="10"/>
      <c r="B55" s="74"/>
      <c r="C55" s="128" t="s">
        <v>51</v>
      </c>
      <c r="D55" s="133" t="s">
        <v>1</v>
      </c>
      <c r="E55" s="139" t="s">
        <v>49</v>
      </c>
      <c r="F55" s="151"/>
      <c r="G55" s="96"/>
      <c r="H55" s="93"/>
    </row>
    <row r="56" spans="1:8" ht="42" customHeight="1" x14ac:dyDescent="0.55000000000000004">
      <c r="A56" s="10"/>
      <c r="B56" s="74"/>
      <c r="C56" s="128" t="s">
        <v>60</v>
      </c>
      <c r="D56" s="133" t="s">
        <v>1</v>
      </c>
      <c r="E56" s="139" t="s">
        <v>49</v>
      </c>
      <c r="F56" s="151"/>
      <c r="G56" s="96"/>
      <c r="H56" s="93"/>
    </row>
    <row r="57" spans="1:8" ht="42" customHeight="1" x14ac:dyDescent="0.55000000000000004">
      <c r="A57" s="10"/>
      <c r="B57" s="74"/>
      <c r="C57" s="128" t="s">
        <v>61</v>
      </c>
      <c r="D57" s="133" t="s">
        <v>14</v>
      </c>
      <c r="E57" s="139" t="s">
        <v>17</v>
      </c>
      <c r="F57" s="151"/>
      <c r="G57" s="96"/>
      <c r="H57" s="93"/>
    </row>
    <row r="58" spans="1:8" x14ac:dyDescent="0.55000000000000004">
      <c r="A58" s="11"/>
      <c r="B58" s="122"/>
      <c r="C58" s="130" t="s">
        <v>46</v>
      </c>
      <c r="D58" s="136" t="s">
        <v>1</v>
      </c>
      <c r="E58" s="142" t="s">
        <v>49</v>
      </c>
      <c r="F58" s="152"/>
      <c r="G58" s="156"/>
      <c r="H58" s="145"/>
    </row>
    <row r="59" spans="1:8" x14ac:dyDescent="0.55000000000000004">
      <c r="A59" s="9" t="s">
        <v>13</v>
      </c>
      <c r="B59" s="123" t="s">
        <v>29</v>
      </c>
      <c r="C59" s="127" t="s">
        <v>64</v>
      </c>
      <c r="D59" s="132" t="s">
        <v>1</v>
      </c>
      <c r="E59" s="138"/>
      <c r="F59" s="149"/>
      <c r="G59" s="95"/>
      <c r="H59" s="92"/>
    </row>
    <row r="60" spans="1:8" x14ac:dyDescent="0.55000000000000004">
      <c r="A60" s="10"/>
      <c r="B60" s="124"/>
      <c r="C60" s="128" t="s">
        <v>62</v>
      </c>
      <c r="D60" s="133" t="s">
        <v>1</v>
      </c>
      <c r="E60" s="139" t="s">
        <v>49</v>
      </c>
      <c r="F60" s="151"/>
      <c r="G60" s="96"/>
      <c r="H60" s="93"/>
    </row>
    <row r="61" spans="1:8" x14ac:dyDescent="0.55000000000000004">
      <c r="A61" s="11"/>
      <c r="B61" s="125"/>
      <c r="C61" s="119" t="s">
        <v>63</v>
      </c>
      <c r="D61" s="134" t="s">
        <v>1</v>
      </c>
      <c r="E61" s="140" t="s">
        <v>49</v>
      </c>
      <c r="F61" s="153"/>
      <c r="G61" s="97"/>
      <c r="H61" s="94"/>
    </row>
  </sheetData>
  <mergeCells count="32">
    <mergeCell ref="B54:B58"/>
    <mergeCell ref="A54:A58"/>
    <mergeCell ref="A38:A40"/>
    <mergeCell ref="B38:B40"/>
    <mergeCell ref="F3:H3"/>
    <mergeCell ref="F2:H2"/>
    <mergeCell ref="B5:H5"/>
    <mergeCell ref="B1:H1"/>
    <mergeCell ref="B3:D3"/>
    <mergeCell ref="B4:D4"/>
    <mergeCell ref="F4:H4"/>
    <mergeCell ref="B8:B12"/>
    <mergeCell ref="A59:A61"/>
    <mergeCell ref="B59:B61"/>
    <mergeCell ref="A33:A37"/>
    <mergeCell ref="B33:B37"/>
    <mergeCell ref="A41:A45"/>
    <mergeCell ref="B41:B45"/>
    <mergeCell ref="B49:B53"/>
    <mergeCell ref="A49:A53"/>
    <mergeCell ref="B2:D2"/>
    <mergeCell ref="A23:A27"/>
    <mergeCell ref="A46:A48"/>
    <mergeCell ref="B46:B48"/>
    <mergeCell ref="B23:B27"/>
    <mergeCell ref="B28:B32"/>
    <mergeCell ref="A28:A32"/>
    <mergeCell ref="A8:A12"/>
    <mergeCell ref="A13:A17"/>
    <mergeCell ref="B13:B17"/>
    <mergeCell ref="A18:A22"/>
    <mergeCell ref="B18:B22"/>
  </mergeCells>
  <phoneticPr fontId="1"/>
  <conditionalFormatting sqref="D8:D61">
    <cfRule type="cellIs" dxfId="7" priority="1" operator="equal">
      <formula>"エラー"</formula>
    </cfRule>
  </conditionalFormatting>
  <conditionalFormatting sqref="H65:H1048576 H62:H63 G8:G61">
    <cfRule type="cellIs" dxfId="6" priority="2" operator="equal">
      <formula>"×"</formula>
    </cfRule>
  </conditionalFormatting>
  <pageMargins left="0.7" right="0.7" top="0.75" bottom="0.75" header="0.3" footer="0.3"/>
  <pageSetup paperSize="9" scale="48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5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7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8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9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1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3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4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5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6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7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0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1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2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3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4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6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8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0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1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2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2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3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4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5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6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7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8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9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50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51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2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3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4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5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6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7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8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9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60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61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62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3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4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5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6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7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8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9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70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71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72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3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4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5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6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7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8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9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80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81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82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3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4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5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6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7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8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D8:D61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1"/>
  <sheetViews>
    <sheetView showGridLines="0" zoomScaleNormal="100" workbookViewId="0">
      <selection activeCell="H6" sqref="H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21" t="s">
        <v>0</v>
      </c>
      <c r="B1" s="20" t="str">
        <f ca="1">RIGHT(CELL("filename",'アカウント登録(return)'!B1),LEN(CELL("filename",'アカウント登録(return)'!B1))-FIND("]",CELL("filename",'アカウント登録(return)'!B1)))</f>
        <v>アカウント登録(return)</v>
      </c>
      <c r="C1" s="20"/>
      <c r="D1" s="20"/>
      <c r="E1" s="20"/>
      <c r="F1" s="20"/>
      <c r="G1" s="20"/>
      <c r="H1" s="20"/>
      <c r="I1" s="1"/>
      <c r="J1" s="5"/>
    </row>
    <row r="2" spans="1:10" x14ac:dyDescent="0.55000000000000004">
      <c r="A2" s="21" t="s">
        <v>33</v>
      </c>
      <c r="B2" s="19" t="s">
        <v>41</v>
      </c>
      <c r="C2" s="19"/>
      <c r="D2" s="19"/>
      <c r="E2" s="21" t="s">
        <v>36</v>
      </c>
      <c r="F2" s="22" t="s">
        <v>75</v>
      </c>
      <c r="G2" s="22"/>
      <c r="H2" s="22"/>
      <c r="I2" s="1"/>
      <c r="J2" s="5"/>
    </row>
    <row r="3" spans="1:10" x14ac:dyDescent="0.55000000000000004">
      <c r="A3" s="21" t="s">
        <v>67</v>
      </c>
      <c r="B3" s="23">
        <v>45434</v>
      </c>
      <c r="C3" s="23"/>
      <c r="D3" s="23"/>
      <c r="E3" s="21" t="s">
        <v>35</v>
      </c>
      <c r="F3" s="24" t="s">
        <v>37</v>
      </c>
      <c r="G3" s="24"/>
      <c r="H3" s="24"/>
      <c r="I3" s="1"/>
      <c r="J3" s="5"/>
    </row>
    <row r="4" spans="1:10" x14ac:dyDescent="0.55000000000000004">
      <c r="A4" s="21" t="s">
        <v>68</v>
      </c>
      <c r="B4" s="25" t="s">
        <v>71</v>
      </c>
      <c r="C4" s="25"/>
      <c r="D4" s="25"/>
      <c r="E4" s="21"/>
      <c r="F4" s="26"/>
      <c r="G4" s="27"/>
      <c r="H4" s="28"/>
      <c r="I4" s="1"/>
      <c r="J4" s="5"/>
    </row>
    <row r="5" spans="1:10" x14ac:dyDescent="0.55000000000000004">
      <c r="A5" s="21" t="s">
        <v>32</v>
      </c>
      <c r="B5" s="25" t="s">
        <v>65</v>
      </c>
      <c r="C5" s="25"/>
      <c r="D5" s="25"/>
      <c r="E5" s="25"/>
      <c r="F5" s="25"/>
      <c r="G5" s="25"/>
      <c r="H5" s="25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69</v>
      </c>
      <c r="B7" s="6" t="s">
        <v>70</v>
      </c>
      <c r="C7" s="126" t="s">
        <v>43</v>
      </c>
      <c r="D7" s="131" t="s">
        <v>3</v>
      </c>
      <c r="E7" s="137" t="s">
        <v>66</v>
      </c>
      <c r="F7" s="146" t="s">
        <v>26</v>
      </c>
      <c r="G7" s="154" t="s">
        <v>18</v>
      </c>
      <c r="H7" s="143" t="s">
        <v>31</v>
      </c>
    </row>
    <row r="8" spans="1:10" ht="18" customHeight="1" x14ac:dyDescent="0.55000000000000004">
      <c r="A8" s="9" t="s">
        <v>2</v>
      </c>
      <c r="B8" s="120" t="s">
        <v>42</v>
      </c>
      <c r="C8" s="29" t="s">
        <v>77</v>
      </c>
      <c r="D8" s="132" t="s">
        <v>1</v>
      </c>
      <c r="E8" s="138"/>
      <c r="F8" s="89"/>
      <c r="G8" s="95"/>
      <c r="H8" s="92"/>
    </row>
    <row r="9" spans="1:10" ht="18" customHeight="1" x14ac:dyDescent="0.55000000000000004">
      <c r="A9" s="10"/>
      <c r="B9" s="121"/>
      <c r="C9" s="128" t="s">
        <v>50</v>
      </c>
      <c r="D9" s="133" t="s">
        <v>1</v>
      </c>
      <c r="E9" s="139" t="s">
        <v>49</v>
      </c>
      <c r="F9" s="90"/>
      <c r="G9" s="96"/>
      <c r="H9" s="93"/>
    </row>
    <row r="10" spans="1:10" x14ac:dyDescent="0.55000000000000004">
      <c r="A10" s="10"/>
      <c r="B10" s="121"/>
      <c r="C10" s="128" t="s">
        <v>44</v>
      </c>
      <c r="D10" s="133" t="s">
        <v>1</v>
      </c>
      <c r="E10" s="139" t="s">
        <v>49</v>
      </c>
      <c r="F10" s="90"/>
      <c r="G10" s="96"/>
      <c r="H10" s="93"/>
    </row>
    <row r="11" spans="1:10" x14ac:dyDescent="0.55000000000000004">
      <c r="A11" s="10"/>
      <c r="B11" s="121"/>
      <c r="C11" s="128" t="s">
        <v>45</v>
      </c>
      <c r="D11" s="133" t="s">
        <v>14</v>
      </c>
      <c r="E11" s="139" t="s">
        <v>17</v>
      </c>
      <c r="F11" s="90"/>
      <c r="G11" s="96"/>
      <c r="H11" s="93"/>
    </row>
    <row r="12" spans="1:10" x14ac:dyDescent="0.55000000000000004">
      <c r="A12" s="10"/>
      <c r="B12" s="121"/>
      <c r="C12" s="119" t="s">
        <v>46</v>
      </c>
      <c r="D12" s="134" t="s">
        <v>1</v>
      </c>
      <c r="E12" s="140" t="s">
        <v>49</v>
      </c>
      <c r="F12" s="91"/>
      <c r="G12" s="97"/>
      <c r="H12" s="94"/>
    </row>
    <row r="13" spans="1:10" ht="18" customHeight="1" x14ac:dyDescent="0.55000000000000004">
      <c r="A13" s="12" t="s">
        <v>4</v>
      </c>
      <c r="B13" s="75" t="s">
        <v>16</v>
      </c>
      <c r="C13" s="29" t="s">
        <v>77</v>
      </c>
      <c r="D13" s="135" t="s">
        <v>1</v>
      </c>
      <c r="E13" s="141"/>
      <c r="F13" s="147"/>
      <c r="G13" s="155"/>
      <c r="H13" s="144"/>
    </row>
    <row r="14" spans="1:10" x14ac:dyDescent="0.55000000000000004">
      <c r="A14" s="12"/>
      <c r="B14" s="75"/>
      <c r="C14" s="128" t="s">
        <v>50</v>
      </c>
      <c r="D14" s="133" t="s">
        <v>1</v>
      </c>
      <c r="E14" s="139" t="s">
        <v>49</v>
      </c>
      <c r="F14" s="90"/>
      <c r="G14" s="96"/>
      <c r="H14" s="93"/>
    </row>
    <row r="15" spans="1:10" x14ac:dyDescent="0.55000000000000004">
      <c r="A15" s="12"/>
      <c r="B15" s="75"/>
      <c r="C15" s="128" t="s">
        <v>44</v>
      </c>
      <c r="D15" s="133" t="s">
        <v>1</v>
      </c>
      <c r="E15" s="139" t="s">
        <v>49</v>
      </c>
      <c r="F15" s="90"/>
      <c r="G15" s="96"/>
      <c r="H15" s="93"/>
    </row>
    <row r="16" spans="1:10" x14ac:dyDescent="0.55000000000000004">
      <c r="A16" s="12"/>
      <c r="B16" s="75"/>
      <c r="C16" s="128" t="s">
        <v>45</v>
      </c>
      <c r="D16" s="133" t="s">
        <v>14</v>
      </c>
      <c r="E16" s="139" t="s">
        <v>17</v>
      </c>
      <c r="F16" s="90"/>
      <c r="G16" s="96"/>
      <c r="H16" s="93"/>
    </row>
    <row r="17" spans="1:8" x14ac:dyDescent="0.55000000000000004">
      <c r="A17" s="12"/>
      <c r="B17" s="75"/>
      <c r="C17" s="130" t="s">
        <v>46</v>
      </c>
      <c r="D17" s="136" t="s">
        <v>1</v>
      </c>
      <c r="E17" s="142" t="s">
        <v>49</v>
      </c>
      <c r="F17" s="148"/>
      <c r="G17" s="156"/>
      <c r="H17" s="145"/>
    </row>
    <row r="18" spans="1:8" ht="18" customHeight="1" x14ac:dyDescent="0.55000000000000004">
      <c r="A18" s="12" t="s">
        <v>5</v>
      </c>
      <c r="B18" s="75" t="s">
        <v>19</v>
      </c>
      <c r="C18" s="29" t="s">
        <v>77</v>
      </c>
      <c r="D18" s="132" t="s">
        <v>1</v>
      </c>
      <c r="E18" s="138"/>
      <c r="F18" s="89"/>
      <c r="G18" s="95"/>
      <c r="H18" s="92"/>
    </row>
    <row r="19" spans="1:8" x14ac:dyDescent="0.55000000000000004">
      <c r="A19" s="12"/>
      <c r="B19" s="75"/>
      <c r="C19" s="128" t="s">
        <v>50</v>
      </c>
      <c r="D19" s="133" t="s">
        <v>1</v>
      </c>
      <c r="E19" s="139" t="s">
        <v>49</v>
      </c>
      <c r="F19" s="90"/>
      <c r="G19" s="96"/>
      <c r="H19" s="93"/>
    </row>
    <row r="20" spans="1:8" x14ac:dyDescent="0.55000000000000004">
      <c r="A20" s="12"/>
      <c r="B20" s="75"/>
      <c r="C20" s="128" t="s">
        <v>47</v>
      </c>
      <c r="D20" s="133" t="s">
        <v>1</v>
      </c>
      <c r="E20" s="139" t="s">
        <v>49</v>
      </c>
      <c r="F20" s="90"/>
      <c r="G20" s="96"/>
      <c r="H20" s="93"/>
    </row>
    <row r="21" spans="1:8" x14ac:dyDescent="0.55000000000000004">
      <c r="A21" s="12"/>
      <c r="B21" s="75"/>
      <c r="C21" s="128" t="s">
        <v>52</v>
      </c>
      <c r="D21" s="133" t="s">
        <v>14</v>
      </c>
      <c r="E21" s="139" t="s">
        <v>17</v>
      </c>
      <c r="F21" s="90"/>
      <c r="G21" s="96"/>
      <c r="H21" s="93"/>
    </row>
    <row r="22" spans="1:8" x14ac:dyDescent="0.55000000000000004">
      <c r="A22" s="12"/>
      <c r="B22" s="75"/>
      <c r="C22" s="119" t="s">
        <v>46</v>
      </c>
      <c r="D22" s="134" t="s">
        <v>1</v>
      </c>
      <c r="E22" s="140" t="s">
        <v>49</v>
      </c>
      <c r="F22" s="91"/>
      <c r="G22" s="97"/>
      <c r="H22" s="94"/>
    </row>
    <row r="23" spans="1:8" ht="18" customHeight="1" x14ac:dyDescent="0.55000000000000004">
      <c r="A23" s="12" t="s">
        <v>38</v>
      </c>
      <c r="B23" s="75" t="s">
        <v>19</v>
      </c>
      <c r="C23" s="29" t="s">
        <v>77</v>
      </c>
      <c r="D23" s="135" t="s">
        <v>1</v>
      </c>
      <c r="E23" s="141"/>
      <c r="F23" s="147"/>
      <c r="G23" s="155"/>
      <c r="H23" s="144"/>
    </row>
    <row r="24" spans="1:8" x14ac:dyDescent="0.55000000000000004">
      <c r="A24" s="12"/>
      <c r="B24" s="75"/>
      <c r="C24" s="128" t="s">
        <v>50</v>
      </c>
      <c r="D24" s="133" t="s">
        <v>1</v>
      </c>
      <c r="E24" s="139" t="s">
        <v>49</v>
      </c>
      <c r="F24" s="90"/>
      <c r="G24" s="96"/>
      <c r="H24" s="93"/>
    </row>
    <row r="25" spans="1:8" x14ac:dyDescent="0.55000000000000004">
      <c r="A25" s="12"/>
      <c r="B25" s="75"/>
      <c r="C25" s="128" t="s">
        <v>47</v>
      </c>
      <c r="D25" s="133" t="s">
        <v>1</v>
      </c>
      <c r="E25" s="139" t="s">
        <v>49</v>
      </c>
      <c r="F25" s="90"/>
      <c r="G25" s="96"/>
      <c r="H25" s="93"/>
    </row>
    <row r="26" spans="1:8" x14ac:dyDescent="0.55000000000000004">
      <c r="A26" s="12"/>
      <c r="B26" s="75"/>
      <c r="C26" s="128" t="s">
        <v>52</v>
      </c>
      <c r="D26" s="133" t="s">
        <v>14</v>
      </c>
      <c r="E26" s="139" t="s">
        <v>17</v>
      </c>
      <c r="F26" s="90"/>
      <c r="G26" s="96"/>
      <c r="H26" s="93"/>
    </row>
    <row r="27" spans="1:8" x14ac:dyDescent="0.55000000000000004">
      <c r="A27" s="12"/>
      <c r="B27" s="75"/>
      <c r="C27" s="130" t="s">
        <v>46</v>
      </c>
      <c r="D27" s="136" t="s">
        <v>1</v>
      </c>
      <c r="E27" s="142" t="s">
        <v>49</v>
      </c>
      <c r="F27" s="148"/>
      <c r="G27" s="156"/>
      <c r="H27" s="145"/>
    </row>
    <row r="28" spans="1:8" ht="18" customHeight="1" x14ac:dyDescent="0.55000000000000004">
      <c r="A28" s="12" t="s">
        <v>6</v>
      </c>
      <c r="B28" s="75" t="s">
        <v>20</v>
      </c>
      <c r="C28" s="29" t="s">
        <v>77</v>
      </c>
      <c r="D28" s="132" t="s">
        <v>1</v>
      </c>
      <c r="E28" s="138"/>
      <c r="F28" s="89"/>
      <c r="G28" s="95"/>
      <c r="H28" s="92"/>
    </row>
    <row r="29" spans="1:8" x14ac:dyDescent="0.55000000000000004">
      <c r="A29" s="12"/>
      <c r="B29" s="75"/>
      <c r="C29" s="128" t="s">
        <v>51</v>
      </c>
      <c r="D29" s="133" t="s">
        <v>1</v>
      </c>
      <c r="E29" s="139" t="s">
        <v>49</v>
      </c>
      <c r="F29" s="90"/>
      <c r="G29" s="96"/>
      <c r="H29" s="93"/>
    </row>
    <row r="30" spans="1:8" ht="31.5" customHeight="1" x14ac:dyDescent="0.55000000000000004">
      <c r="A30" s="12"/>
      <c r="B30" s="75"/>
      <c r="C30" s="128" t="s">
        <v>55</v>
      </c>
      <c r="D30" s="133" t="s">
        <v>1</v>
      </c>
      <c r="E30" s="139" t="s">
        <v>49</v>
      </c>
      <c r="F30" s="90"/>
      <c r="G30" s="96"/>
      <c r="H30" s="93"/>
    </row>
    <row r="31" spans="1:8" ht="31.5" customHeight="1" x14ac:dyDescent="0.55000000000000004">
      <c r="A31" s="12"/>
      <c r="B31" s="75"/>
      <c r="C31" s="128" t="s">
        <v>54</v>
      </c>
      <c r="D31" s="133" t="s">
        <v>14</v>
      </c>
      <c r="E31" s="139" t="s">
        <v>17</v>
      </c>
      <c r="F31" s="90"/>
      <c r="G31" s="96"/>
      <c r="H31" s="93"/>
    </row>
    <row r="32" spans="1:8" x14ac:dyDescent="0.55000000000000004">
      <c r="A32" s="12"/>
      <c r="B32" s="75"/>
      <c r="C32" s="130" t="s">
        <v>46</v>
      </c>
      <c r="D32" s="136" t="s">
        <v>1</v>
      </c>
      <c r="E32" s="142" t="s">
        <v>49</v>
      </c>
      <c r="F32" s="148"/>
      <c r="G32" s="156"/>
      <c r="H32" s="145"/>
    </row>
    <row r="33" spans="1:8" ht="18" customHeight="1" x14ac:dyDescent="0.55000000000000004">
      <c r="A33" s="12" t="s">
        <v>7</v>
      </c>
      <c r="B33" s="75" t="s">
        <v>21</v>
      </c>
      <c r="C33" s="29" t="s">
        <v>77</v>
      </c>
      <c r="D33" s="132" t="s">
        <v>1</v>
      </c>
      <c r="E33" s="138"/>
      <c r="F33" s="89"/>
      <c r="G33" s="95"/>
      <c r="H33" s="92"/>
    </row>
    <row r="34" spans="1:8" x14ac:dyDescent="0.55000000000000004">
      <c r="A34" s="12"/>
      <c r="B34" s="75"/>
      <c r="C34" s="128" t="s">
        <v>50</v>
      </c>
      <c r="D34" s="133" t="s">
        <v>1</v>
      </c>
      <c r="E34" s="139" t="s">
        <v>49</v>
      </c>
      <c r="F34" s="90"/>
      <c r="G34" s="96"/>
      <c r="H34" s="93"/>
    </row>
    <row r="35" spans="1:8" x14ac:dyDescent="0.55000000000000004">
      <c r="A35" s="12"/>
      <c r="B35" s="75"/>
      <c r="C35" s="128" t="s">
        <v>53</v>
      </c>
      <c r="D35" s="133" t="s">
        <v>1</v>
      </c>
      <c r="E35" s="139" t="s">
        <v>49</v>
      </c>
      <c r="F35" s="90"/>
      <c r="G35" s="96"/>
      <c r="H35" s="93"/>
    </row>
    <row r="36" spans="1:8" x14ac:dyDescent="0.55000000000000004">
      <c r="A36" s="12"/>
      <c r="B36" s="75"/>
      <c r="C36" s="128" t="s">
        <v>56</v>
      </c>
      <c r="D36" s="133" t="s">
        <v>14</v>
      </c>
      <c r="E36" s="139" t="s">
        <v>17</v>
      </c>
      <c r="F36" s="90"/>
      <c r="G36" s="96"/>
      <c r="H36" s="93"/>
    </row>
    <row r="37" spans="1:8" x14ac:dyDescent="0.55000000000000004">
      <c r="A37" s="12"/>
      <c r="B37" s="75"/>
      <c r="C37" s="119" t="s">
        <v>46</v>
      </c>
      <c r="D37" s="134" t="s">
        <v>1</v>
      </c>
      <c r="E37" s="140" t="s">
        <v>49</v>
      </c>
      <c r="F37" s="91"/>
      <c r="G37" s="97"/>
      <c r="H37" s="94"/>
    </row>
    <row r="38" spans="1:8" ht="20" customHeight="1" x14ac:dyDescent="0.55000000000000004">
      <c r="A38" s="9" t="s">
        <v>8</v>
      </c>
      <c r="B38" s="72" t="s">
        <v>30</v>
      </c>
      <c r="C38" s="129" t="s">
        <v>72</v>
      </c>
      <c r="D38" s="135" t="s">
        <v>1</v>
      </c>
      <c r="E38" s="141"/>
      <c r="F38" s="147"/>
      <c r="G38" s="155"/>
      <c r="H38" s="144"/>
    </row>
    <row r="39" spans="1:8" ht="20" customHeight="1" x14ac:dyDescent="0.55000000000000004">
      <c r="A39" s="10"/>
      <c r="B39" s="74"/>
      <c r="C39" s="128" t="s">
        <v>73</v>
      </c>
      <c r="D39" s="133" t="s">
        <v>1</v>
      </c>
      <c r="E39" s="139" t="s">
        <v>49</v>
      </c>
      <c r="F39" s="90"/>
      <c r="G39" s="96"/>
      <c r="H39" s="93"/>
    </row>
    <row r="40" spans="1:8" x14ac:dyDescent="0.55000000000000004">
      <c r="A40" s="11"/>
      <c r="B40" s="122"/>
      <c r="C40" s="130" t="s">
        <v>74</v>
      </c>
      <c r="D40" s="136" t="s">
        <v>1</v>
      </c>
      <c r="E40" s="142" t="s">
        <v>49</v>
      </c>
      <c r="F40" s="148"/>
      <c r="G40" s="156"/>
      <c r="H40" s="145"/>
    </row>
    <row r="41" spans="1:8" ht="18" customHeight="1" x14ac:dyDescent="0.55000000000000004">
      <c r="A41" s="12" t="s">
        <v>9</v>
      </c>
      <c r="B41" s="75" t="s">
        <v>22</v>
      </c>
      <c r="C41" s="29" t="s">
        <v>77</v>
      </c>
      <c r="D41" s="132" t="s">
        <v>1</v>
      </c>
      <c r="E41" s="138"/>
      <c r="F41" s="149"/>
      <c r="G41" s="95"/>
      <c r="H41" s="92"/>
    </row>
    <row r="42" spans="1:8" ht="18" customHeight="1" x14ac:dyDescent="0.55000000000000004">
      <c r="A42" s="12"/>
      <c r="B42" s="75"/>
      <c r="C42" s="128" t="s">
        <v>59</v>
      </c>
      <c r="D42" s="133" t="s">
        <v>1</v>
      </c>
      <c r="E42" s="139" t="s">
        <v>49</v>
      </c>
      <c r="F42" s="90"/>
      <c r="G42" s="96"/>
      <c r="H42" s="93"/>
    </row>
    <row r="43" spans="1:8" x14ac:dyDescent="0.55000000000000004">
      <c r="A43" s="12"/>
      <c r="B43" s="75"/>
      <c r="C43" s="128" t="s">
        <v>57</v>
      </c>
      <c r="D43" s="133" t="s">
        <v>1</v>
      </c>
      <c r="E43" s="139" t="s">
        <v>49</v>
      </c>
      <c r="F43" s="90"/>
      <c r="G43" s="96"/>
      <c r="H43" s="93"/>
    </row>
    <row r="44" spans="1:8" x14ac:dyDescent="0.55000000000000004">
      <c r="A44" s="12"/>
      <c r="B44" s="75"/>
      <c r="C44" s="128" t="s">
        <v>58</v>
      </c>
      <c r="D44" s="133" t="s">
        <v>14</v>
      </c>
      <c r="E44" s="139" t="s">
        <v>17</v>
      </c>
      <c r="F44" s="90"/>
      <c r="G44" s="96"/>
      <c r="H44" s="93"/>
    </row>
    <row r="45" spans="1:8" x14ac:dyDescent="0.55000000000000004">
      <c r="A45" s="12"/>
      <c r="B45" s="75"/>
      <c r="C45" s="119" t="s">
        <v>46</v>
      </c>
      <c r="D45" s="134" t="s">
        <v>1</v>
      </c>
      <c r="E45" s="140" t="s">
        <v>49</v>
      </c>
      <c r="F45" s="91"/>
      <c r="G45" s="97"/>
      <c r="H45" s="94"/>
    </row>
    <row r="46" spans="1:8" x14ac:dyDescent="0.55000000000000004">
      <c r="A46" s="9" t="s">
        <v>10</v>
      </c>
      <c r="B46" s="72" t="s">
        <v>24</v>
      </c>
      <c r="C46" s="29" t="s">
        <v>77</v>
      </c>
      <c r="D46" s="135" t="s">
        <v>1</v>
      </c>
      <c r="E46" s="141"/>
      <c r="F46" s="150"/>
      <c r="G46" s="155"/>
      <c r="H46" s="144"/>
    </row>
    <row r="47" spans="1:8" x14ac:dyDescent="0.55000000000000004">
      <c r="A47" s="10"/>
      <c r="B47" s="74"/>
      <c r="C47" s="114" t="s">
        <v>25</v>
      </c>
      <c r="D47" s="133" t="s">
        <v>1</v>
      </c>
      <c r="E47" s="139" t="s">
        <v>49</v>
      </c>
      <c r="F47" s="151"/>
      <c r="G47" s="96"/>
      <c r="H47" s="93"/>
    </row>
    <row r="48" spans="1:8" x14ac:dyDescent="0.55000000000000004">
      <c r="A48" s="11"/>
      <c r="B48" s="122"/>
      <c r="C48" s="130" t="s">
        <v>46</v>
      </c>
      <c r="D48" s="136" t="s">
        <v>1</v>
      </c>
      <c r="E48" s="142" t="s">
        <v>49</v>
      </c>
      <c r="F48" s="152"/>
      <c r="G48" s="156"/>
      <c r="H48" s="145"/>
    </row>
    <row r="49" spans="1:8" ht="20" customHeight="1" x14ac:dyDescent="0.55000000000000004">
      <c r="A49" s="9" t="s">
        <v>11</v>
      </c>
      <c r="B49" s="72" t="s">
        <v>23</v>
      </c>
      <c r="C49" s="29" t="s">
        <v>77</v>
      </c>
      <c r="D49" s="132" t="s">
        <v>1</v>
      </c>
      <c r="E49" s="138"/>
      <c r="F49" s="149"/>
      <c r="G49" s="95"/>
      <c r="H49" s="92"/>
    </row>
    <row r="50" spans="1:8" x14ac:dyDescent="0.55000000000000004">
      <c r="A50" s="10"/>
      <c r="B50" s="74"/>
      <c r="C50" s="128" t="s">
        <v>50</v>
      </c>
      <c r="D50" s="133" t="s">
        <v>1</v>
      </c>
      <c r="E50" s="139" t="s">
        <v>49</v>
      </c>
      <c r="F50" s="151"/>
      <c r="G50" s="96"/>
      <c r="H50" s="93"/>
    </row>
    <row r="51" spans="1:8" ht="31.5" x14ac:dyDescent="0.55000000000000004">
      <c r="A51" s="10"/>
      <c r="B51" s="74"/>
      <c r="C51" s="128" t="s">
        <v>60</v>
      </c>
      <c r="D51" s="133" t="s">
        <v>1</v>
      </c>
      <c r="E51" s="139" t="s">
        <v>49</v>
      </c>
      <c r="F51" s="151"/>
      <c r="G51" s="96"/>
      <c r="H51" s="93"/>
    </row>
    <row r="52" spans="1:8" ht="31.5" x14ac:dyDescent="0.55000000000000004">
      <c r="A52" s="10"/>
      <c r="B52" s="74"/>
      <c r="C52" s="128" t="s">
        <v>61</v>
      </c>
      <c r="D52" s="133" t="s">
        <v>14</v>
      </c>
      <c r="E52" s="139" t="s">
        <v>17</v>
      </c>
      <c r="F52" s="151"/>
      <c r="G52" s="96"/>
      <c r="H52" s="93"/>
    </row>
    <row r="53" spans="1:8" x14ac:dyDescent="0.55000000000000004">
      <c r="A53" s="10"/>
      <c r="B53" s="74"/>
      <c r="C53" s="119" t="s">
        <v>46</v>
      </c>
      <c r="D53" s="134" t="s">
        <v>1</v>
      </c>
      <c r="E53" s="140" t="s">
        <v>49</v>
      </c>
      <c r="F53" s="153"/>
      <c r="G53" s="97"/>
      <c r="H53" s="94"/>
    </row>
    <row r="54" spans="1:8" ht="23" customHeight="1" x14ac:dyDescent="0.55000000000000004">
      <c r="A54" s="9" t="s">
        <v>12</v>
      </c>
      <c r="B54" s="72" t="s">
        <v>39</v>
      </c>
      <c r="C54" s="29" t="s">
        <v>77</v>
      </c>
      <c r="D54" s="135" t="s">
        <v>1</v>
      </c>
      <c r="E54" s="141"/>
      <c r="F54" s="150"/>
      <c r="G54" s="155"/>
      <c r="H54" s="144"/>
    </row>
    <row r="55" spans="1:8" x14ac:dyDescent="0.55000000000000004">
      <c r="A55" s="10"/>
      <c r="B55" s="74"/>
      <c r="C55" s="128" t="s">
        <v>51</v>
      </c>
      <c r="D55" s="133" t="s">
        <v>1</v>
      </c>
      <c r="E55" s="139" t="s">
        <v>49</v>
      </c>
      <c r="F55" s="151"/>
      <c r="G55" s="96"/>
      <c r="H55" s="93"/>
    </row>
    <row r="56" spans="1:8" ht="42" customHeight="1" x14ac:dyDescent="0.55000000000000004">
      <c r="A56" s="10"/>
      <c r="B56" s="74"/>
      <c r="C56" s="128" t="s">
        <v>60</v>
      </c>
      <c r="D56" s="133" t="s">
        <v>1</v>
      </c>
      <c r="E56" s="139" t="s">
        <v>49</v>
      </c>
      <c r="F56" s="151"/>
      <c r="G56" s="96"/>
      <c r="H56" s="93"/>
    </row>
    <row r="57" spans="1:8" ht="42" customHeight="1" x14ac:dyDescent="0.55000000000000004">
      <c r="A57" s="10"/>
      <c r="B57" s="74"/>
      <c r="C57" s="128" t="s">
        <v>61</v>
      </c>
      <c r="D57" s="133" t="s">
        <v>14</v>
      </c>
      <c r="E57" s="139" t="s">
        <v>17</v>
      </c>
      <c r="F57" s="151"/>
      <c r="G57" s="96"/>
      <c r="H57" s="93"/>
    </row>
    <row r="58" spans="1:8" x14ac:dyDescent="0.55000000000000004">
      <c r="A58" s="11"/>
      <c r="B58" s="122"/>
      <c r="C58" s="130" t="s">
        <v>46</v>
      </c>
      <c r="D58" s="136" t="s">
        <v>1</v>
      </c>
      <c r="E58" s="142" t="s">
        <v>49</v>
      </c>
      <c r="F58" s="152"/>
      <c r="G58" s="156"/>
      <c r="H58" s="145"/>
    </row>
    <row r="59" spans="1:8" x14ac:dyDescent="0.55000000000000004">
      <c r="A59" s="9" t="s">
        <v>13</v>
      </c>
      <c r="B59" s="123" t="s">
        <v>29</v>
      </c>
      <c r="C59" s="29" t="s">
        <v>77</v>
      </c>
      <c r="D59" s="132" t="s">
        <v>1</v>
      </c>
      <c r="E59" s="138"/>
      <c r="F59" s="149"/>
      <c r="G59" s="95"/>
      <c r="H59" s="92"/>
    </row>
    <row r="60" spans="1:8" x14ac:dyDescent="0.55000000000000004">
      <c r="A60" s="10"/>
      <c r="B60" s="124"/>
      <c r="C60" s="128" t="s">
        <v>62</v>
      </c>
      <c r="D60" s="133" t="s">
        <v>1</v>
      </c>
      <c r="E60" s="139" t="s">
        <v>49</v>
      </c>
      <c r="F60" s="151"/>
      <c r="G60" s="96"/>
      <c r="H60" s="93"/>
    </row>
    <row r="61" spans="1:8" x14ac:dyDescent="0.55000000000000004">
      <c r="A61" s="11"/>
      <c r="B61" s="125"/>
      <c r="C61" s="119" t="s">
        <v>63</v>
      </c>
      <c r="D61" s="134" t="s">
        <v>1</v>
      </c>
      <c r="E61" s="140" t="s">
        <v>49</v>
      </c>
      <c r="F61" s="153"/>
      <c r="G61" s="97"/>
      <c r="H61" s="94"/>
    </row>
  </sheetData>
  <mergeCells count="32">
    <mergeCell ref="A49:A53"/>
    <mergeCell ref="B49:B53"/>
    <mergeCell ref="A54:A58"/>
    <mergeCell ref="B54:B58"/>
    <mergeCell ref="A59:A61"/>
    <mergeCell ref="B59:B61"/>
    <mergeCell ref="A38:A40"/>
    <mergeCell ref="B38:B40"/>
    <mergeCell ref="A41:A45"/>
    <mergeCell ref="B41:B45"/>
    <mergeCell ref="A46:A48"/>
    <mergeCell ref="B46:B48"/>
    <mergeCell ref="A23:A27"/>
    <mergeCell ref="B23:B27"/>
    <mergeCell ref="A28:A32"/>
    <mergeCell ref="B28:B32"/>
    <mergeCell ref="A33:A37"/>
    <mergeCell ref="B33:B37"/>
    <mergeCell ref="B5:H5"/>
    <mergeCell ref="A8:A12"/>
    <mergeCell ref="B8:B12"/>
    <mergeCell ref="A13:A17"/>
    <mergeCell ref="B13:B17"/>
    <mergeCell ref="A18:A22"/>
    <mergeCell ref="B18:B22"/>
    <mergeCell ref="B1:H1"/>
    <mergeCell ref="B2:D2"/>
    <mergeCell ref="F2:H2"/>
    <mergeCell ref="B3:D3"/>
    <mergeCell ref="F3:H3"/>
    <mergeCell ref="B4:D4"/>
    <mergeCell ref="F4:H4"/>
  </mergeCells>
  <phoneticPr fontId="1"/>
  <conditionalFormatting sqref="H65:H1048576 H62:H63">
    <cfRule type="cellIs" dxfId="4" priority="4" operator="equal">
      <formula>"×"</formula>
    </cfRule>
  </conditionalFormatting>
  <conditionalFormatting sqref="D8:D61">
    <cfRule type="cellIs" dxfId="1" priority="1" operator="equal">
      <formula>"エラー"</formula>
    </cfRule>
  </conditionalFormatting>
  <conditionalFormatting sqref="G8:G61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5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6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7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8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9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20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21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22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23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4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5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6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7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8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9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30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31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32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33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34" name="Check Box 131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35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6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7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8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9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40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41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42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43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44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45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6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7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8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9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50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51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52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53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54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55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6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7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8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9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60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61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62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63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164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65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166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67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8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9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70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71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72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73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1F8C35-7D0A-4431-99D4-B9D41E39DBAE}">
          <x14:formula1>
            <xm:f>sample!$B$45:$B$46</xm:f>
          </x14:formula1>
          <xm:sqref>G8:G61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topLeftCell="A31" zoomScaleNormal="100" workbookViewId="0">
      <selection activeCell="C33" sqref="C33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21" t="s">
        <v>0</v>
      </c>
      <c r="B1" s="20" t="str">
        <f ca="1">RIGHT(CELL("filename",アカウント登録確認!B1),LEN(CELL("filename",アカウント登録確認!B1))-FIND("]",CELL("filename",アカウント登録確認!B1)))</f>
        <v>アカウント登録確認</v>
      </c>
      <c r="C1" s="20"/>
      <c r="D1" s="20"/>
      <c r="E1" s="20"/>
      <c r="F1" s="20"/>
      <c r="G1" s="20"/>
      <c r="H1" s="20"/>
      <c r="I1" s="1"/>
      <c r="J1" s="5"/>
    </row>
    <row r="2" spans="1:10" x14ac:dyDescent="0.55000000000000004">
      <c r="A2" s="21" t="s">
        <v>33</v>
      </c>
      <c r="B2" s="19" t="s">
        <v>40</v>
      </c>
      <c r="C2" s="19"/>
      <c r="D2" s="19"/>
      <c r="E2" s="21" t="s">
        <v>36</v>
      </c>
      <c r="F2" s="22" t="s">
        <v>75</v>
      </c>
      <c r="G2" s="22"/>
      <c r="H2" s="22"/>
      <c r="I2" s="1"/>
      <c r="J2" s="5"/>
    </row>
    <row r="3" spans="1:10" x14ac:dyDescent="0.55000000000000004">
      <c r="A3" s="21" t="s">
        <v>67</v>
      </c>
      <c r="B3" s="23">
        <v>45434</v>
      </c>
      <c r="C3" s="23"/>
      <c r="D3" s="23"/>
      <c r="E3" s="21" t="s">
        <v>35</v>
      </c>
      <c r="F3" s="24" t="s">
        <v>37</v>
      </c>
      <c r="G3" s="24"/>
      <c r="H3" s="24"/>
      <c r="I3" s="1"/>
      <c r="J3" s="5"/>
    </row>
    <row r="4" spans="1:10" x14ac:dyDescent="0.55000000000000004">
      <c r="A4" s="21" t="s">
        <v>68</v>
      </c>
      <c r="B4" s="25" t="s">
        <v>71</v>
      </c>
      <c r="C4" s="25"/>
      <c r="D4" s="25"/>
      <c r="E4" s="21"/>
      <c r="F4" s="26"/>
      <c r="G4" s="27"/>
      <c r="H4" s="28"/>
      <c r="I4" s="1"/>
      <c r="J4" s="5"/>
    </row>
    <row r="5" spans="1:10" x14ac:dyDescent="0.55000000000000004">
      <c r="A5" s="21" t="s">
        <v>32</v>
      </c>
      <c r="B5" s="25" t="s">
        <v>65</v>
      </c>
      <c r="C5" s="25"/>
      <c r="D5" s="25"/>
      <c r="E5" s="25"/>
      <c r="F5" s="25"/>
      <c r="G5" s="25"/>
      <c r="H5" s="25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69</v>
      </c>
      <c r="B7" s="6" t="s">
        <v>70</v>
      </c>
      <c r="C7" s="6" t="s">
        <v>43</v>
      </c>
      <c r="D7" s="6" t="s">
        <v>3</v>
      </c>
      <c r="E7" s="6" t="s">
        <v>66</v>
      </c>
      <c r="F7" s="87" t="s">
        <v>26</v>
      </c>
      <c r="G7" s="88" t="s">
        <v>18</v>
      </c>
      <c r="H7" s="8" t="s">
        <v>31</v>
      </c>
    </row>
    <row r="8" spans="1:10" ht="18" customHeight="1" x14ac:dyDescent="0.55000000000000004">
      <c r="A8" s="9" t="s">
        <v>2</v>
      </c>
      <c r="B8" s="14" t="s">
        <v>84</v>
      </c>
      <c r="C8" s="29" t="s">
        <v>77</v>
      </c>
      <c r="D8" s="38" t="s">
        <v>1</v>
      </c>
      <c r="E8" s="85"/>
      <c r="F8" s="89"/>
      <c r="G8" s="95"/>
      <c r="H8" s="92"/>
    </row>
    <row r="9" spans="1:10" ht="18" customHeight="1" x14ac:dyDescent="0.55000000000000004">
      <c r="A9" s="10"/>
      <c r="B9" s="15"/>
      <c r="C9" s="43" t="s">
        <v>76</v>
      </c>
      <c r="D9" s="41" t="s">
        <v>1</v>
      </c>
      <c r="E9" s="82" t="s">
        <v>78</v>
      </c>
      <c r="F9" s="90"/>
      <c r="G9" s="96"/>
      <c r="H9" s="93"/>
    </row>
    <row r="10" spans="1:10" ht="18" customHeight="1" x14ac:dyDescent="0.55000000000000004">
      <c r="A10" s="10"/>
      <c r="B10" s="15"/>
      <c r="C10" s="43" t="s">
        <v>101</v>
      </c>
      <c r="D10" s="41" t="s">
        <v>1</v>
      </c>
      <c r="E10" s="82" t="s">
        <v>49</v>
      </c>
      <c r="F10" s="90"/>
      <c r="G10" s="96"/>
      <c r="H10" s="93"/>
    </row>
    <row r="11" spans="1:10" x14ac:dyDescent="0.55000000000000004">
      <c r="A11" s="10"/>
      <c r="B11" s="15"/>
      <c r="C11" s="35" t="s">
        <v>109</v>
      </c>
      <c r="D11" s="41" t="s">
        <v>1</v>
      </c>
      <c r="E11" s="57" t="s">
        <v>49</v>
      </c>
      <c r="F11" s="90"/>
      <c r="G11" s="96"/>
      <c r="H11" s="93"/>
    </row>
    <row r="12" spans="1:10" ht="21" x14ac:dyDescent="0.55000000000000004">
      <c r="A12" s="10"/>
      <c r="B12" s="15"/>
      <c r="C12" s="31" t="s">
        <v>106</v>
      </c>
      <c r="D12" s="40" t="s">
        <v>14</v>
      </c>
      <c r="E12" s="70" t="s">
        <v>79</v>
      </c>
      <c r="F12" s="91"/>
      <c r="G12" s="97"/>
      <c r="H12" s="94"/>
    </row>
    <row r="13" spans="1:10" ht="18" customHeight="1" x14ac:dyDescent="0.55000000000000004">
      <c r="A13" s="12" t="s">
        <v>4</v>
      </c>
      <c r="B13" s="13" t="s">
        <v>85</v>
      </c>
      <c r="C13" s="29" t="s">
        <v>77</v>
      </c>
      <c r="D13" s="64" t="s">
        <v>1</v>
      </c>
      <c r="E13" s="83"/>
      <c r="F13" s="89"/>
      <c r="G13" s="95"/>
      <c r="H13" s="92"/>
    </row>
    <row r="14" spans="1:10" ht="18" customHeight="1" x14ac:dyDescent="0.55000000000000004">
      <c r="A14" s="12"/>
      <c r="B14" s="13"/>
      <c r="C14" s="43" t="s">
        <v>76</v>
      </c>
      <c r="D14" s="41" t="s">
        <v>1</v>
      </c>
      <c r="E14" s="57" t="s">
        <v>78</v>
      </c>
      <c r="F14" s="90"/>
      <c r="G14" s="96"/>
      <c r="H14" s="93"/>
    </row>
    <row r="15" spans="1:10" x14ac:dyDescent="0.55000000000000004">
      <c r="A15" s="12"/>
      <c r="B15" s="13"/>
      <c r="C15" s="35" t="s">
        <v>101</v>
      </c>
      <c r="D15" s="44" t="s">
        <v>1</v>
      </c>
      <c r="E15" s="84" t="s">
        <v>49</v>
      </c>
      <c r="F15" s="90"/>
      <c r="G15" s="96"/>
      <c r="H15" s="93"/>
    </row>
    <row r="16" spans="1:10" x14ac:dyDescent="0.55000000000000004">
      <c r="A16" s="12"/>
      <c r="B16" s="13"/>
      <c r="C16" s="35" t="s">
        <v>109</v>
      </c>
      <c r="D16" s="41" t="s">
        <v>1</v>
      </c>
      <c r="E16" s="82" t="s">
        <v>49</v>
      </c>
      <c r="F16" s="90"/>
      <c r="G16" s="96"/>
      <c r="H16" s="93"/>
    </row>
    <row r="17" spans="1:8" ht="21" x14ac:dyDescent="0.55000000000000004">
      <c r="A17" s="12"/>
      <c r="B17" s="13"/>
      <c r="C17" s="31" t="s">
        <v>111</v>
      </c>
      <c r="D17" s="40" t="s">
        <v>14</v>
      </c>
      <c r="E17" s="81" t="s">
        <v>80</v>
      </c>
      <c r="F17" s="91"/>
      <c r="G17" s="97"/>
      <c r="H17" s="94"/>
    </row>
    <row r="18" spans="1:8" ht="18" customHeight="1" x14ac:dyDescent="0.55000000000000004">
      <c r="A18" s="12" t="s">
        <v>5</v>
      </c>
      <c r="B18" s="13" t="s">
        <v>86</v>
      </c>
      <c r="C18" s="29" t="s">
        <v>77</v>
      </c>
      <c r="D18" s="38" t="s">
        <v>1</v>
      </c>
      <c r="E18" s="83"/>
      <c r="F18" s="89"/>
      <c r="G18" s="95"/>
      <c r="H18" s="92"/>
    </row>
    <row r="19" spans="1:8" ht="18" customHeight="1" x14ac:dyDescent="0.55000000000000004">
      <c r="A19" s="12"/>
      <c r="B19" s="13"/>
      <c r="C19" s="43" t="s">
        <v>76</v>
      </c>
      <c r="D19" s="78" t="s">
        <v>1</v>
      </c>
      <c r="E19" s="57" t="s">
        <v>78</v>
      </c>
      <c r="F19" s="90"/>
      <c r="G19" s="96"/>
      <c r="H19" s="93"/>
    </row>
    <row r="20" spans="1:8" x14ac:dyDescent="0.55000000000000004">
      <c r="A20" s="12"/>
      <c r="B20" s="13"/>
      <c r="C20" s="43" t="s">
        <v>101</v>
      </c>
      <c r="D20" s="78" t="s">
        <v>1</v>
      </c>
      <c r="E20" s="84" t="s">
        <v>49</v>
      </c>
      <c r="F20" s="90"/>
      <c r="G20" s="96"/>
      <c r="H20" s="93"/>
    </row>
    <row r="21" spans="1:8" x14ac:dyDescent="0.55000000000000004">
      <c r="A21" s="12"/>
      <c r="B21" s="13"/>
      <c r="C21" s="35" t="s">
        <v>108</v>
      </c>
      <c r="D21" s="78" t="s">
        <v>1</v>
      </c>
      <c r="E21" s="82" t="s">
        <v>49</v>
      </c>
      <c r="F21" s="90"/>
      <c r="G21" s="96"/>
      <c r="H21" s="93"/>
    </row>
    <row r="22" spans="1:8" ht="21" x14ac:dyDescent="0.55000000000000004">
      <c r="A22" s="12"/>
      <c r="B22" s="13"/>
      <c r="C22" s="31" t="s">
        <v>110</v>
      </c>
      <c r="D22" s="39" t="s">
        <v>14</v>
      </c>
      <c r="E22" s="118" t="s">
        <v>81</v>
      </c>
      <c r="F22" s="91"/>
      <c r="G22" s="97"/>
      <c r="H22" s="94"/>
    </row>
    <row r="23" spans="1:8" ht="18" customHeight="1" x14ac:dyDescent="0.55000000000000004">
      <c r="A23" s="12" t="s">
        <v>38</v>
      </c>
      <c r="B23" s="13" t="s">
        <v>87</v>
      </c>
      <c r="C23" s="69" t="s">
        <v>77</v>
      </c>
      <c r="D23" s="107" t="s">
        <v>1</v>
      </c>
      <c r="E23" s="113"/>
      <c r="F23" s="89"/>
      <c r="G23" s="95"/>
      <c r="H23" s="92"/>
    </row>
    <row r="24" spans="1:8" ht="18" customHeight="1" x14ac:dyDescent="0.55000000000000004">
      <c r="A24" s="12"/>
      <c r="B24" s="13"/>
      <c r="C24" s="35" t="s">
        <v>76</v>
      </c>
      <c r="D24" s="110" t="s">
        <v>1</v>
      </c>
      <c r="E24" s="114" t="s">
        <v>78</v>
      </c>
      <c r="F24" s="90"/>
      <c r="G24" s="96"/>
      <c r="H24" s="93"/>
    </row>
    <row r="25" spans="1:8" x14ac:dyDescent="0.55000000000000004">
      <c r="A25" s="12"/>
      <c r="B25" s="13"/>
      <c r="C25" s="35" t="s">
        <v>101</v>
      </c>
      <c r="D25" s="108" t="s">
        <v>1</v>
      </c>
      <c r="E25" s="114" t="s">
        <v>49</v>
      </c>
      <c r="F25" s="90"/>
      <c r="G25" s="96"/>
      <c r="H25" s="93"/>
    </row>
    <row r="26" spans="1:8" x14ac:dyDescent="0.55000000000000004">
      <c r="A26" s="12"/>
      <c r="B26" s="13"/>
      <c r="C26" s="30" t="s">
        <v>108</v>
      </c>
      <c r="D26" s="109" t="s">
        <v>1</v>
      </c>
      <c r="E26" s="115" t="s">
        <v>49</v>
      </c>
      <c r="F26" s="90"/>
      <c r="G26" s="96"/>
      <c r="H26" s="93"/>
    </row>
    <row r="27" spans="1:8" ht="21" x14ac:dyDescent="0.55000000000000004">
      <c r="A27" s="12"/>
      <c r="B27" s="13"/>
      <c r="C27" s="34" t="s">
        <v>110</v>
      </c>
      <c r="D27" s="111" t="s">
        <v>14</v>
      </c>
      <c r="E27" s="119" t="s">
        <v>82</v>
      </c>
      <c r="F27" s="91"/>
      <c r="G27" s="97"/>
      <c r="H27" s="94"/>
    </row>
    <row r="28" spans="1:8" ht="18" customHeight="1" x14ac:dyDescent="0.55000000000000004">
      <c r="A28" s="12" t="s">
        <v>6</v>
      </c>
      <c r="B28" s="13" t="s">
        <v>88</v>
      </c>
      <c r="C28" s="69" t="s">
        <v>77</v>
      </c>
      <c r="D28" s="107" t="s">
        <v>1</v>
      </c>
      <c r="E28" s="113"/>
      <c r="F28" s="89"/>
      <c r="G28" s="95"/>
      <c r="H28" s="92"/>
    </row>
    <row r="29" spans="1:8" ht="18" customHeight="1" x14ac:dyDescent="0.55000000000000004">
      <c r="A29" s="12"/>
      <c r="B29" s="13"/>
      <c r="C29" s="30" t="s">
        <v>76</v>
      </c>
      <c r="D29" s="108" t="s">
        <v>1</v>
      </c>
      <c r="E29" s="114" t="s">
        <v>78</v>
      </c>
      <c r="F29" s="90"/>
      <c r="G29" s="96"/>
      <c r="H29" s="93"/>
    </row>
    <row r="30" spans="1:8" x14ac:dyDescent="0.55000000000000004">
      <c r="A30" s="12"/>
      <c r="B30" s="13"/>
      <c r="C30" s="43" t="s">
        <v>99</v>
      </c>
      <c r="D30" s="109" t="s">
        <v>1</v>
      </c>
      <c r="E30" s="115" t="s">
        <v>49</v>
      </c>
      <c r="F30" s="90"/>
      <c r="G30" s="96"/>
      <c r="H30" s="93"/>
    </row>
    <row r="31" spans="1:8" ht="21" x14ac:dyDescent="0.55000000000000004">
      <c r="A31" s="12"/>
      <c r="B31" s="13"/>
      <c r="C31" s="35" t="s">
        <v>100</v>
      </c>
      <c r="D31" s="110" t="s">
        <v>1</v>
      </c>
      <c r="E31" s="114" t="s">
        <v>49</v>
      </c>
      <c r="F31" s="90"/>
      <c r="G31" s="96"/>
      <c r="H31" s="93"/>
    </row>
    <row r="32" spans="1:8" ht="21" x14ac:dyDescent="0.55000000000000004">
      <c r="A32" s="12"/>
      <c r="B32" s="13"/>
      <c r="C32" s="31" t="s">
        <v>110</v>
      </c>
      <c r="D32" s="111" t="s">
        <v>14</v>
      </c>
      <c r="E32" s="116" t="s">
        <v>83</v>
      </c>
      <c r="F32" s="105"/>
      <c r="G32" s="106"/>
      <c r="H32" s="117"/>
    </row>
    <row r="33" spans="1:8" ht="18" customHeight="1" x14ac:dyDescent="0.55000000000000004">
      <c r="A33" s="12" t="s">
        <v>7</v>
      </c>
      <c r="B33" s="13" t="s">
        <v>89</v>
      </c>
      <c r="C33" s="29" t="s">
        <v>77</v>
      </c>
      <c r="D33" s="38" t="s">
        <v>1</v>
      </c>
      <c r="E33" s="42"/>
      <c r="F33" s="52"/>
      <c r="G33" s="104"/>
      <c r="H33" s="112"/>
    </row>
    <row r="34" spans="1:8" ht="18" customHeight="1" x14ac:dyDescent="0.55000000000000004">
      <c r="A34" s="12"/>
      <c r="B34" s="13"/>
      <c r="C34" s="43" t="s">
        <v>76</v>
      </c>
      <c r="D34" s="41" t="s">
        <v>1</v>
      </c>
      <c r="E34" s="45" t="s">
        <v>78</v>
      </c>
      <c r="F34" s="61"/>
      <c r="G34" s="98"/>
      <c r="H34" s="101"/>
    </row>
    <row r="35" spans="1:8" x14ac:dyDescent="0.55000000000000004">
      <c r="A35" s="12"/>
      <c r="B35" s="13"/>
      <c r="C35" s="35" t="s">
        <v>101</v>
      </c>
      <c r="D35" s="44" t="s">
        <v>1</v>
      </c>
      <c r="E35" s="42" t="s">
        <v>49</v>
      </c>
      <c r="F35" s="80"/>
      <c r="G35" s="99"/>
      <c r="H35" s="102"/>
    </row>
    <row r="36" spans="1:8" x14ac:dyDescent="0.55000000000000004">
      <c r="A36" s="12"/>
      <c r="B36" s="75"/>
      <c r="C36" s="76" t="s">
        <v>102</v>
      </c>
      <c r="D36" s="41" t="s">
        <v>1</v>
      </c>
      <c r="E36" s="45" t="s">
        <v>49</v>
      </c>
      <c r="F36" s="61"/>
      <c r="G36" s="98"/>
      <c r="H36" s="101"/>
    </row>
    <row r="37" spans="1:8" ht="21" x14ac:dyDescent="0.55000000000000004">
      <c r="A37" s="12"/>
      <c r="B37" s="13"/>
      <c r="C37" s="31" t="s">
        <v>110</v>
      </c>
      <c r="D37" s="40" t="s">
        <v>14</v>
      </c>
      <c r="E37" s="31" t="s">
        <v>94</v>
      </c>
      <c r="F37" s="46"/>
      <c r="G37" s="100"/>
      <c r="H37" s="103"/>
    </row>
    <row r="38" spans="1:8" x14ac:dyDescent="0.55000000000000004">
      <c r="A38" s="9" t="s">
        <v>8</v>
      </c>
      <c r="B38" s="16" t="s">
        <v>30</v>
      </c>
      <c r="C38" s="29" t="s">
        <v>77</v>
      </c>
      <c r="D38" s="64" t="s">
        <v>1</v>
      </c>
      <c r="E38" s="63"/>
      <c r="F38" s="49"/>
      <c r="G38" s="50"/>
      <c r="H38" s="54"/>
    </row>
    <row r="39" spans="1:8" x14ac:dyDescent="0.55000000000000004">
      <c r="A39" s="10"/>
      <c r="B39" s="17"/>
      <c r="C39" s="35" t="s">
        <v>112</v>
      </c>
      <c r="D39" s="44" t="s">
        <v>1</v>
      </c>
      <c r="E39" s="45" t="s">
        <v>49</v>
      </c>
      <c r="F39" s="61"/>
      <c r="G39" s="58"/>
      <c r="H39" s="60"/>
    </row>
    <row r="40" spans="1:8" ht="20" customHeight="1" x14ac:dyDescent="0.55000000000000004">
      <c r="A40" s="10"/>
      <c r="B40" s="17"/>
      <c r="C40" s="34" t="s">
        <v>76</v>
      </c>
      <c r="D40" s="39" t="s">
        <v>1</v>
      </c>
      <c r="E40" s="36" t="s">
        <v>78</v>
      </c>
      <c r="F40" s="46"/>
      <c r="G40" s="47"/>
      <c r="H40" s="48"/>
    </row>
    <row r="41" spans="1:8" ht="18" customHeight="1" x14ac:dyDescent="0.55000000000000004">
      <c r="A41" s="12" t="s">
        <v>9</v>
      </c>
      <c r="B41" s="13" t="s">
        <v>90</v>
      </c>
      <c r="C41" s="29" t="s">
        <v>77</v>
      </c>
      <c r="D41" s="38" t="s">
        <v>1</v>
      </c>
      <c r="E41" s="37"/>
      <c r="F41" s="55"/>
      <c r="G41" s="50"/>
      <c r="H41" s="51"/>
    </row>
    <row r="42" spans="1:8" ht="18" customHeight="1" x14ac:dyDescent="0.55000000000000004">
      <c r="A42" s="12"/>
      <c r="B42" s="13"/>
      <c r="C42" s="35" t="s">
        <v>76</v>
      </c>
      <c r="D42" s="41" t="s">
        <v>1</v>
      </c>
      <c r="E42" s="42" t="s">
        <v>78</v>
      </c>
      <c r="F42" s="56"/>
      <c r="G42" s="53"/>
      <c r="H42" s="54"/>
    </row>
    <row r="43" spans="1:8" ht="18" customHeight="1" x14ac:dyDescent="0.55000000000000004">
      <c r="A43" s="12"/>
      <c r="B43" s="13"/>
      <c r="C43" s="30" t="s">
        <v>103</v>
      </c>
      <c r="D43" s="44" t="s">
        <v>1</v>
      </c>
      <c r="E43" s="45" t="s">
        <v>49</v>
      </c>
      <c r="F43" s="52"/>
      <c r="G43" s="53"/>
      <c r="H43" s="54"/>
    </row>
    <row r="44" spans="1:8" x14ac:dyDescent="0.55000000000000004">
      <c r="A44" s="12"/>
      <c r="B44" s="13"/>
      <c r="C44" s="43" t="s">
        <v>104</v>
      </c>
      <c r="D44" s="41" t="s">
        <v>1</v>
      </c>
      <c r="E44" s="42" t="s">
        <v>49</v>
      </c>
      <c r="F44" s="61"/>
      <c r="G44" s="58"/>
      <c r="H44" s="60"/>
    </row>
    <row r="45" spans="1:8" ht="21" x14ac:dyDescent="0.55000000000000004">
      <c r="A45" s="12"/>
      <c r="B45" s="13"/>
      <c r="C45" s="34" t="s">
        <v>110</v>
      </c>
      <c r="D45" s="40" t="s">
        <v>14</v>
      </c>
      <c r="E45" s="34" t="s">
        <v>95</v>
      </c>
      <c r="F45" s="46"/>
      <c r="G45" s="47"/>
      <c r="H45" s="59"/>
    </row>
    <row r="46" spans="1:8" x14ac:dyDescent="0.55000000000000004">
      <c r="A46" s="9" t="s">
        <v>10</v>
      </c>
      <c r="B46" s="16" t="s">
        <v>91</v>
      </c>
      <c r="C46" s="69" t="s">
        <v>77</v>
      </c>
      <c r="D46" s="64" t="s">
        <v>1</v>
      </c>
      <c r="E46" s="37"/>
      <c r="F46" s="55"/>
      <c r="G46" s="50"/>
      <c r="H46" s="51"/>
    </row>
    <row r="47" spans="1:8" x14ac:dyDescent="0.55000000000000004">
      <c r="A47" s="10"/>
      <c r="B47" s="17"/>
      <c r="C47" s="30" t="s">
        <v>76</v>
      </c>
      <c r="D47" s="44" t="s">
        <v>1</v>
      </c>
      <c r="E47" s="45" t="s">
        <v>78</v>
      </c>
      <c r="F47" s="77"/>
      <c r="G47" s="58"/>
      <c r="H47" s="60"/>
    </row>
    <row r="48" spans="1:8" x14ac:dyDescent="0.55000000000000004">
      <c r="A48" s="10"/>
      <c r="B48" s="17"/>
      <c r="C48" s="43" t="s">
        <v>112</v>
      </c>
      <c r="D48" s="78" t="s">
        <v>1</v>
      </c>
      <c r="E48" s="42" t="s">
        <v>49</v>
      </c>
      <c r="F48" s="77"/>
      <c r="G48" s="58"/>
      <c r="H48" s="60"/>
    </row>
    <row r="49" spans="1:8" ht="21" x14ac:dyDescent="0.55000000000000004">
      <c r="A49" s="11"/>
      <c r="B49" s="18"/>
      <c r="C49" s="34" t="s">
        <v>110</v>
      </c>
      <c r="D49" s="39" t="s">
        <v>14</v>
      </c>
      <c r="E49" s="34" t="s">
        <v>96</v>
      </c>
      <c r="F49" s="65"/>
      <c r="G49" s="47"/>
      <c r="H49" s="48"/>
    </row>
    <row r="50" spans="1:8" x14ac:dyDescent="0.55000000000000004">
      <c r="A50" s="9" t="s">
        <v>11</v>
      </c>
      <c r="B50" s="16" t="s">
        <v>92</v>
      </c>
      <c r="C50" s="29" t="s">
        <v>77</v>
      </c>
      <c r="D50" s="64" t="s">
        <v>1</v>
      </c>
      <c r="E50" s="63"/>
      <c r="F50" s="55"/>
      <c r="G50" s="50"/>
      <c r="H50" s="51"/>
    </row>
    <row r="51" spans="1:8" x14ac:dyDescent="0.55000000000000004">
      <c r="A51" s="10"/>
      <c r="B51" s="74"/>
      <c r="C51" s="73" t="s">
        <v>76</v>
      </c>
      <c r="D51" s="86" t="s">
        <v>1</v>
      </c>
      <c r="E51" s="45" t="s">
        <v>78</v>
      </c>
      <c r="F51" s="56"/>
      <c r="G51" s="53"/>
      <c r="H51" s="54"/>
    </row>
    <row r="52" spans="1:8" x14ac:dyDescent="0.55000000000000004">
      <c r="A52" s="10"/>
      <c r="B52" s="17"/>
      <c r="C52" s="35" t="s">
        <v>101</v>
      </c>
      <c r="D52" s="71" t="s">
        <v>1</v>
      </c>
      <c r="E52" s="42" t="s">
        <v>49</v>
      </c>
      <c r="F52" s="56"/>
      <c r="G52" s="53"/>
      <c r="H52" s="54"/>
    </row>
    <row r="53" spans="1:8" ht="31.5" x14ac:dyDescent="0.55000000000000004">
      <c r="A53" s="10"/>
      <c r="B53" s="17"/>
      <c r="C53" s="35" t="s">
        <v>105</v>
      </c>
      <c r="D53" s="44" t="s">
        <v>1</v>
      </c>
      <c r="E53" s="79" t="s">
        <v>49</v>
      </c>
      <c r="F53" s="77"/>
      <c r="G53" s="58"/>
      <c r="H53" s="60"/>
    </row>
    <row r="54" spans="1:8" ht="21" x14ac:dyDescent="0.55000000000000004">
      <c r="A54" s="10"/>
      <c r="B54" s="17"/>
      <c r="C54" s="31" t="s">
        <v>106</v>
      </c>
      <c r="D54" s="39" t="s">
        <v>15</v>
      </c>
      <c r="E54" s="34" t="s">
        <v>97</v>
      </c>
      <c r="F54" s="65"/>
      <c r="G54" s="47"/>
      <c r="H54" s="48"/>
    </row>
    <row r="55" spans="1:8" ht="23" customHeight="1" x14ac:dyDescent="0.55000000000000004">
      <c r="A55" s="9" t="s">
        <v>12</v>
      </c>
      <c r="B55" s="16" t="s">
        <v>93</v>
      </c>
      <c r="C55" s="29" t="s">
        <v>77</v>
      </c>
      <c r="D55" s="38" t="s">
        <v>1</v>
      </c>
      <c r="E55" s="63"/>
      <c r="F55" s="55"/>
      <c r="G55" s="50"/>
      <c r="H55" s="51"/>
    </row>
    <row r="56" spans="1:8" ht="23" customHeight="1" x14ac:dyDescent="0.55000000000000004">
      <c r="A56" s="10"/>
      <c r="B56" s="17"/>
      <c r="C56" s="43" t="s">
        <v>76</v>
      </c>
      <c r="D56" s="78" t="s">
        <v>1</v>
      </c>
      <c r="E56" s="45" t="s">
        <v>78</v>
      </c>
      <c r="F56" s="77"/>
      <c r="G56" s="58"/>
      <c r="H56" s="60"/>
    </row>
    <row r="57" spans="1:8" x14ac:dyDescent="0.55000000000000004">
      <c r="A57" s="10"/>
      <c r="B57" s="17"/>
      <c r="C57" s="43" t="s">
        <v>107</v>
      </c>
      <c r="D57" s="78" t="s">
        <v>1</v>
      </c>
      <c r="E57" s="45" t="s">
        <v>49</v>
      </c>
      <c r="F57" s="77"/>
      <c r="G57" s="58"/>
      <c r="H57" s="60"/>
    </row>
    <row r="58" spans="1:8" ht="42" customHeight="1" x14ac:dyDescent="0.55000000000000004">
      <c r="A58" s="10"/>
      <c r="B58" s="17"/>
      <c r="C58" s="35" t="s">
        <v>105</v>
      </c>
      <c r="D58" s="41" t="s">
        <v>1</v>
      </c>
      <c r="E58" s="68" t="s">
        <v>49</v>
      </c>
      <c r="F58" s="56"/>
      <c r="G58" s="53"/>
      <c r="H58" s="54"/>
    </row>
    <row r="59" spans="1:8" ht="21" x14ac:dyDescent="0.55000000000000004">
      <c r="A59" s="10"/>
      <c r="B59" s="17"/>
      <c r="C59" s="31" t="s">
        <v>46</v>
      </c>
      <c r="D59" s="40" t="s">
        <v>15</v>
      </c>
      <c r="E59" s="31" t="s">
        <v>98</v>
      </c>
      <c r="F59" s="65"/>
      <c r="G59" s="47"/>
      <c r="H59" s="48"/>
    </row>
    <row r="60" spans="1:8" x14ac:dyDescent="0.55000000000000004">
      <c r="A60" s="32" t="s">
        <v>13</v>
      </c>
      <c r="B60" s="33" t="s">
        <v>29</v>
      </c>
      <c r="C60" s="62" t="s">
        <v>77</v>
      </c>
      <c r="D60" s="64" t="s">
        <v>1</v>
      </c>
      <c r="E60" s="37"/>
      <c r="F60" s="55"/>
      <c r="G60" s="50"/>
      <c r="H60" s="51"/>
    </row>
    <row r="61" spans="1:8" x14ac:dyDescent="0.55000000000000004">
      <c r="A61" s="32"/>
      <c r="B61" s="33"/>
      <c r="C61" s="67" t="s">
        <v>76</v>
      </c>
      <c r="D61" s="44" t="s">
        <v>1</v>
      </c>
      <c r="E61" s="68" t="s">
        <v>78</v>
      </c>
      <c r="F61" s="56"/>
      <c r="G61" s="53"/>
      <c r="H61" s="54"/>
    </row>
    <row r="62" spans="1:8" x14ac:dyDescent="0.55000000000000004">
      <c r="A62" s="32"/>
      <c r="B62" s="33"/>
      <c r="C62" s="66" t="s">
        <v>112</v>
      </c>
      <c r="D62" s="39" t="s">
        <v>1</v>
      </c>
      <c r="E62" s="36" t="s">
        <v>49</v>
      </c>
      <c r="F62" s="65"/>
      <c r="G62" s="47"/>
      <c r="H62" s="48"/>
    </row>
  </sheetData>
  <mergeCells count="32">
    <mergeCell ref="A50:A54"/>
    <mergeCell ref="B50:B54"/>
    <mergeCell ref="A55:A59"/>
    <mergeCell ref="B55:B59"/>
    <mergeCell ref="A60:A62"/>
    <mergeCell ref="B60:B62"/>
    <mergeCell ref="A38:A40"/>
    <mergeCell ref="B38:B40"/>
    <mergeCell ref="A41:A45"/>
    <mergeCell ref="B41:B45"/>
    <mergeCell ref="A46:A49"/>
    <mergeCell ref="B46:B49"/>
    <mergeCell ref="A23:A27"/>
    <mergeCell ref="B23:B27"/>
    <mergeCell ref="A28:A32"/>
    <mergeCell ref="B28:B32"/>
    <mergeCell ref="A33:A37"/>
    <mergeCell ref="B33:B37"/>
    <mergeCell ref="B5:H5"/>
    <mergeCell ref="A8:A12"/>
    <mergeCell ref="B8:B12"/>
    <mergeCell ref="A13:A17"/>
    <mergeCell ref="B13:B17"/>
    <mergeCell ref="A18:A22"/>
    <mergeCell ref="B18:B22"/>
    <mergeCell ref="B1:H1"/>
    <mergeCell ref="B2:D2"/>
    <mergeCell ref="F2:H2"/>
    <mergeCell ref="B3:D3"/>
    <mergeCell ref="F3:H3"/>
    <mergeCell ref="B4:D4"/>
    <mergeCell ref="F4:H4"/>
  </mergeCells>
  <phoneticPr fontId="1"/>
  <conditionalFormatting sqref="D8:D62">
    <cfRule type="cellIs" dxfId="3" priority="1" operator="equal">
      <formula>"エラー"</formula>
    </cfRule>
  </conditionalFormatting>
  <conditionalFormatting sqref="H66:H1048576 H63:H64 G8:G62">
    <cfRule type="cellIs" dxfId="2" priority="2" operator="equal">
      <formula>"×"</formula>
    </cfRule>
  </conditionalFormatting>
  <pageMargins left="0.7" right="0.7" top="0.75" bottom="0.75" header="0.3" footer="0.3"/>
  <pageSetup paperSize="9" scale="48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6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7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8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9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0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1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2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3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4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5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6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7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8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9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0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1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2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3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4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5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6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8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9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0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1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2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3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4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5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6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7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8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9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0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1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2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3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4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5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6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7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8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9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0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1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2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3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4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5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6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7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8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9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0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1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2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2024-05-22T15:26:06Z</cp:lastPrinted>
  <dcterms:created xsi:type="dcterms:W3CDTF">2024-05-20T11:52:29Z</dcterms:created>
  <dcterms:modified xsi:type="dcterms:W3CDTF">2024-05-22T15:26:35Z</dcterms:modified>
</cp:coreProperties>
</file>