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5"/>
            <rFont val="Roboto"/>
            <family val="0"/>
          </rPr>
          <t xml:space="preserve">
[Empty or 1 = Normal]
[2 = Don't Clear After]
[3 = Add]
[4 = Translate]
[5 = Thought]</t>
        </r>
      </text>
    </comment>
  </commentList>
</comments>
</file>

<file path=xl/sharedStrings.xml><?xml version="1.0" encoding="utf-8"?>
<sst xmlns="http://schemas.openxmlformats.org/spreadsheetml/2006/main" count="542" uniqueCount="297">
  <si>
    <t xml:space="preserve">Name or ID
[Empty = Previous]</t>
  </si>
  <si>
    <t xml:space="preserve">Value or Dialogue</t>
  </si>
  <si>
    <t xml:space="preserve">[Variable a]</t>
  </si>
  <si>
    <t xml:space="preserve">[Variable b]</t>
  </si>
  <si>
    <t xml:space="preserve">[Variable c]</t>
  </si>
  <si>
    <t xml:space="preserve">[Variable d]</t>
  </si>
  <si>
    <t xml:space="preserve">Notes</t>
  </si>
  <si>
    <t xml:space="preserve">ID</t>
  </si>
  <si>
    <t xml:space="preserve">DN000</t>
  </si>
  <si>
    <t xml:space="preserve">Story</t>
  </si>
  <si>
    <t xml:space="preserve">It's raining</t>
  </si>
  <si>
    <t xml:space="preserve">Alice doesn't know why, but her legs hurt</t>
  </si>
  <si>
    <t xml:space="preserve">It's hard to stand, but she manages</t>
  </si>
  <si>
    <t xml:space="preserve">It's cold</t>
  </si>
  <si>
    <t xml:space="preserve">A voice is echoing in her head</t>
  </si>
  <si>
    <t xml:space="preserve">TRIGGER</t>
  </si>
  <si>
    <t xml:space="preserve">PLAYSOUND</t>
  </si>
  <si>
    <t xml:space="preserve">Echo01</t>
  </si>
  <si>
    <t xml:space="preserve">Unknown</t>
  </si>
  <si>
    <t xml:space="preserve">It is for you I do this Alice, for you..</t>
  </si>
  <si>
    <t xml:space="preserve">It's a troubled man's voice</t>
  </si>
  <si>
    <t xml:space="preserve">It makes Alice feel sad that the voice sounds troubled</t>
  </si>
  <si>
    <t xml:space="preserve">Alice</t>
  </si>
  <si>
    <t xml:space="preserve">Professor..?</t>
  </si>
  <si>
    <t xml:space="preserve">She doesn't know why she said that</t>
  </si>
  <si>
    <t xml:space="preserve">In fact, she can't remember that she just said it</t>
  </si>
  <si>
    <t xml:space="preserve">She just stands there, in the cold rain</t>
  </si>
  <si>
    <t xml:space="preserve">She decides to open her backpack</t>
  </si>
  <si>
    <t xml:space="preserve">GOTO</t>
  </si>
  <si>
    <t xml:space="preserve">DN000-1</t>
  </si>
  <si>
    <t xml:space="preserve">END</t>
  </si>
  <si>
    <t xml:space="preserve">Nothing but what seems to be a small pocket watch. It's made of brass and has some sort of script written on it</t>
  </si>
  <si>
    <t xml:space="preserve">Alice can't read</t>
  </si>
  <si>
    <t xml:space="preserve">She knew that the characters written on the watch was in a language she didn't know anyway, but in fact, she can't read or write at all</t>
  </si>
  <si>
    <t xml:space="preserve">She's always dreamt of being able to read</t>
  </si>
  <si>
    <t xml:space="preserve">She's even dreamt of being able to write her own book one day, but it’s just simply impossible for her</t>
  </si>
  <si>
    <t xml:space="preserve">It has and will always continue to be just a dream of her's</t>
  </si>
  <si>
    <t xml:space="preserve">DN000-Sign</t>
  </si>
  <si>
    <t xml:space="preserve">Info</t>
  </si>
  <si>
    <t xml:space="preserve">There is text written on the sign</t>
  </si>
  <si>
    <t xml:space="preserve">DN000-Rock</t>
  </si>
  <si>
    <t xml:space="preserve">It is a rock</t>
  </si>
  <si>
    <t xml:space="preserve">It doesn't seem to talk very much</t>
  </si>
  <si>
    <t xml:space="preserve">DN001</t>
  </si>
  <si>
    <t xml:space="preserve">Youkai</t>
  </si>
  <si>
    <t xml:space="preserve">Hey!</t>
  </si>
  <si>
    <t xml:space="preserve">You there!</t>
  </si>
  <si>
    <t xml:space="preserve">WALK</t>
  </si>
  <si>
    <t xml:space="preserve">I havn't seen you before</t>
  </si>
  <si>
    <t xml:space="preserve">Ah well, not that I really care</t>
  </si>
  <si>
    <t xml:space="preserve">I am..</t>
  </si>
  <si>
    <t xml:space="preserve">My name is..</t>
  </si>
  <si>
    <t xml:space="preserve">Um..</t>
  </si>
  <si>
    <t xml:space="preserve">Ah well, that doesn't matter now either</t>
  </si>
  <si>
    <t xml:space="preserve">Would you mind helping me?</t>
  </si>
  <si>
    <t xml:space="preserve">Here's the deal</t>
  </si>
  <si>
    <t xml:space="preserve">You help me, and I give you..</t>
  </si>
  <si>
    <t xml:space="preserve">..something..</t>
  </si>
  <si>
    <t xml:space="preserve">Sounds good?</t>
  </si>
  <si>
    <t xml:space="preserve">Ok, let's go!</t>
  </si>
  <si>
    <t xml:space="preserve">DN002</t>
  </si>
  <si>
    <t xml:space="preserve">Alright, so, you see, I have lost my key</t>
  </si>
  <si>
    <t xml:space="preserve">And I was hoping that you would be able to find it for me</t>
  </si>
  <si>
    <t xml:space="preserve">I mean, help me* find it</t>
  </si>
  <si>
    <t xml:space="preserve">..</t>
  </si>
  <si>
    <t xml:space="preserve">Anyway, the "something" that I want to give you is in my house over there. So, in order for you to even get that something we need to find the key</t>
  </si>
  <si>
    <t xml:space="preserve">Alright, let's find the key!</t>
  </si>
  <si>
    <t xml:space="preserve">You know, sometimes it is easier to see the whole picture if you just take a step back and just look closely</t>
  </si>
  <si>
    <t xml:space="preserve">So, I thought that I'll be doing that while you go looking for the key</t>
  </si>
  <si>
    <t xml:space="preserve">Altight good</t>
  </si>
  <si>
    <t xml:space="preserve">DN002-1</t>
  </si>
  <si>
    <t xml:space="preserve">Have you found the key yet..?</t>
  </si>
  <si>
    <t xml:space="preserve">Well, me neither</t>
  </si>
  <si>
    <t xml:space="preserve">Come back when you've found it</t>
  </si>
  <si>
    <t xml:space="preserve">I'll look even harder from now on</t>
  </si>
  <si>
    <t xml:space="preserve">DN002-2</t>
  </si>
  <si>
    <t xml:space="preserve">You know, my mother always used to tell me that if ou really believe in what you want to do, then there's nothing that stops you</t>
  </si>
  <si>
    <t xml:space="preserve">So just keep on looking and I'm sure that you'll find the key</t>
  </si>
  <si>
    <t xml:space="preserve">I'm also doing my best here you know..</t>
  </si>
  <si>
    <t xml:space="preserve">DN002-3</t>
  </si>
  <si>
    <t xml:space="preserve">Still no key..</t>
  </si>
  <si>
    <t xml:space="preserve">DN003</t>
  </si>
  <si>
    <t xml:space="preserve">You found it!</t>
  </si>
  <si>
    <t xml:space="preserve">Under a rock?</t>
  </si>
  <si>
    <t xml:space="preserve">How did it end up there?</t>
  </si>
  <si>
    <t xml:space="preserve">Ah well, let's get inside now.</t>
  </si>
  <si>
    <t xml:space="preserve">INTERACT</t>
  </si>
  <si>
    <t xml:space="preserve">Old Lady</t>
  </si>
  <si>
    <t xml:space="preserve">What?</t>
  </si>
  <si>
    <t xml:space="preserve">Who are you?</t>
  </si>
  <si>
    <t xml:space="preserve">Oh shoot</t>
  </si>
  <si>
    <t xml:space="preserve">I forgot that this is not my house.</t>
  </si>
  <si>
    <t xml:space="preserve">Follow me.</t>
  </si>
  <si>
    <t xml:space="preserve">DN004</t>
  </si>
  <si>
    <t xml:space="preserve">I forgot that I don't live in a house.</t>
  </si>
  <si>
    <t xml:space="preserve">I live right here!</t>
  </si>
  <si>
    <t xml:space="preserve">This is my home!</t>
  </si>
  <si>
    <t xml:space="preserve">I sleep on the trunk over there..</t>
  </si>
  <si>
    <t xml:space="preserve">..and I eat on this rock</t>
  </si>
  <si>
    <t xml:space="preserve">..or whas is that I eat this rock..?</t>
  </si>
  <si>
    <t xml:space="preserve">I don't really know, but I'm pretty sure that this is my home</t>
  </si>
  <si>
    <t xml:space="preserve">I am Jimmy G. W. Harry L. Oliver R. K. Fancy by the way</t>
  </si>
  <si>
    <t xml:space="preserve">No wait, that's not right</t>
  </si>
  <si>
    <t xml:space="preserve">I'm... Youkai..?</t>
  </si>
  <si>
    <t xml:space="preserve">LEARN</t>
  </si>
  <si>
    <t xml:space="preserve">NAME</t>
  </si>
  <si>
    <t xml:space="preserve">Youkai is my name, I think</t>
  </si>
  <si>
    <t xml:space="preserve">OMG! LOOK! Now my name is written up there! How convinient! Now I'll never forget it again!</t>
  </si>
  <si>
    <t xml:space="preserve">And did you see? When I said my name, it turned all &lt;b&gt;bold&lt;/b&gt; and fancy. Look! Youkai! Youkai...</t>
  </si>
  <si>
    <t xml:space="preserve">Anyway, it's Japanese, I think. It means something, but I've forgot. You can probably google it.</t>
  </si>
  <si>
    <t xml:space="preserve">..you don't know what google is?</t>
  </si>
  <si>
    <t xml:space="preserve">Oh right, there is no google yet. I forgot</t>
  </si>
  <si>
    <t xml:space="preserve">My head hurts a bit today</t>
  </si>
  <si>
    <t xml:space="preserve">You know, there is a town nearby</t>
  </si>
  <si>
    <t xml:space="preserve">And there is a library there</t>
  </si>
  <si>
    <t xml:space="preserve">A really cute librarian, Linda, runs the place</t>
  </si>
  <si>
    <t xml:space="preserve">She is very smart and probably knows what Youkai means</t>
  </si>
  <si>
    <t xml:space="preserve">She is very cute, and her name is Linda</t>
  </si>
  <si>
    <t xml:space="preserve">She is very cute</t>
  </si>
  <si>
    <t xml:space="preserve">..and smart too</t>
  </si>
  <si>
    <t xml:space="preserve">..Linda..</t>
  </si>
  <si>
    <t xml:space="preserve">I think I'm going to go to sleep now</t>
  </si>
  <si>
    <t xml:space="preserve">CLOTHES</t>
  </si>
  <si>
    <t xml:space="preserve">I hope that we meet again.</t>
  </si>
  <si>
    <t xml:space="preserve">Good night..</t>
  </si>
  <si>
    <t xml:space="preserve">RPS001</t>
  </si>
  <si>
    <t xml:space="preserve">Boy</t>
  </si>
  <si>
    <t xml:space="preserve">Let's play a game!</t>
  </si>
  <si>
    <t xml:space="preserve">Let's play rock paper scissors!</t>
  </si>
  <si>
    <t xml:space="preserve">Alright!</t>
  </si>
  <si>
    <t xml:space="preserve">CHOICE</t>
  </si>
  <si>
    <t xml:space="preserve">rock</t>
  </si>
  <si>
    <t xml:space="preserve">paper</t>
  </si>
  <si>
    <t xml:space="preserve">scissors</t>
  </si>
  <si>
    <t xml:space="preserve">RPS001C1</t>
  </si>
  <si>
    <t xml:space="preserve">RPS001C2</t>
  </si>
  <si>
    <t xml:space="preserve">RPS001C3</t>
  </si>
  <si>
    <t xml:space="preserve">*He chose paper and won*</t>
  </si>
  <si>
    <t xml:space="preserve">Rock, a common strategy. Building on the intuision that scissors is the most common choice</t>
  </si>
  <si>
    <t xml:space="preserve">However, that intuision is faulty since it only works when you're the one who is hosting the game</t>
  </si>
  <si>
    <t xml:space="preserve">Your opponent feels demotivated that way since you were the one to choose what game to play and hence picks the easiest of the bunch, scissors</t>
  </si>
  <si>
    <t xml:space="preserve">I anticipated your cleverness and chose paper. Well played, but yet another win for me</t>
  </si>
  <si>
    <t xml:space="preserve">Let's play again sometime! This was fun!</t>
  </si>
  <si>
    <t xml:space="preserve">*He chose scissors and won*</t>
  </si>
  <si>
    <t xml:space="preserve">Paper huh. Well played, but not well enough</t>
  </si>
  <si>
    <t xml:space="preserve">You see, I never underestimate my opponents</t>
  </si>
  <si>
    <t xml:space="preserve">..and by not underestimating you, I knew that you wouldn't pick the most common choice, scissors.</t>
  </si>
  <si>
    <t xml:space="preserve">I foreshadowed that you would pick paper since it's the seemingly weakest of the bunch and is hence the most surprising choice, however all for nought.</t>
  </si>
  <si>
    <t xml:space="preserve">Well played, but yet another win for me.</t>
  </si>
  <si>
    <t xml:space="preserve">*He chose rock and won*</t>
  </si>
  <si>
    <t xml:space="preserve">Scissors.. Clever.. But not clever enough!</t>
  </si>
  <si>
    <t xml:space="preserve">I realised that you knew that scissors is the most common choice and hence deduced a strategy of surprise by choosing scissors anyway</t>
  </si>
  <si>
    <t xml:space="preserve">I never underestimate my opponents and realised that this was your plan and hence chose rock</t>
  </si>
  <si>
    <t xml:space="preserve">RPS002-0</t>
  </si>
  <si>
    <t xml:space="preserve">Hey again!</t>
  </si>
  <si>
    <t xml:space="preserve">We played a game of rps earlier, do you remember? </t>
  </si>
  <si>
    <t xml:space="preserve">...rps is short for rock paper scissors... I hope she understands that...</t>
  </si>
  <si>
    <t xml:space="preserve">And we are so-called rpsers!</t>
  </si>
  <si>
    <t xml:space="preserve">...</t>
  </si>
  <si>
    <t xml:space="preserve">Anyway, I felt bad for you since you lost earlier.</t>
  </si>
  <si>
    <t xml:space="preserve">So, I want us to play again!</t>
  </si>
  <si>
    <t xml:space="preserve">I changed the rules a bit though, so hear me out!</t>
  </si>
  <si>
    <t xml:space="preserve">RPS002-1</t>
  </si>
  <si>
    <t xml:space="preserve">To make it easier for you, I will only pick paper</t>
  </si>
  <si>
    <t xml:space="preserve">However, if I do pick anything else than paper, and I so happen to win over whatever you picked, then it's a draw</t>
  </si>
  <si>
    <t xml:space="preserve">In other terms, I can only win if you choose rock and I choose paper</t>
  </si>
  <si>
    <t xml:space="preserve">Do you understand?</t>
  </si>
  <si>
    <t xml:space="preserve">I think so...?</t>
  </si>
  <si>
    <t xml:space="preserve">No, tell me again</t>
  </si>
  <si>
    <t xml:space="preserve">RPS002-2</t>
  </si>
  <si>
    <t xml:space="preserve">Let's go!</t>
  </si>
  <si>
    <t xml:space="preserve">Rock</t>
  </si>
  <si>
    <t xml:space="preserve">Paper</t>
  </si>
  <si>
    <t xml:space="preserve">Scissors</t>
  </si>
  <si>
    <t xml:space="preserve">RPS002C1</t>
  </si>
  <si>
    <t xml:space="preserve">RPS002C2</t>
  </si>
  <si>
    <t xml:space="preserve">RPS002C3</t>
  </si>
  <si>
    <t xml:space="preserve">You chose Rock...</t>
  </si>
  <si>
    <t xml:space="preserve">He chose paper and won</t>
  </si>
  <si>
    <t xml:space="preserve">By choosing rock you took the chance at letting me win, but by anticipating that I would anticipate you choosing something else you took the chance anyway.</t>
  </si>
  <si>
    <t xml:space="preserve">However, I anticipated that you would anticipate me to anticipate your choice, and hence chose the appropriate paper!</t>
  </si>
  <si>
    <t xml:space="preserve">I did it again didn't I..</t>
  </si>
  <si>
    <t xml:space="preserve">I'm sorry..</t>
  </si>
  <si>
    <t xml:space="preserve">You and the Boy</t>
  </si>
  <si>
    <t xml:space="preserve">Rock! Paper! Sciccors!</t>
  </si>
  <si>
    <t xml:space="preserve">You chose paper...</t>
  </si>
  <si>
    <t xml:space="preserve">He chose paper and forced a draw</t>
  </si>
  <si>
    <t xml:space="preserve">Paper, a clever choice. Even though by choosing paper the chance of it becoming a draw was higher than the chance of you winning, you still took it</t>
  </si>
  <si>
    <t xml:space="preserve">Too bad for you that I never underestimate my opponents and anticipated your cleverness</t>
  </si>
  <si>
    <t xml:space="preserve">I knew that I couldn't win this game  against a  now experienced rpser, but I did my best to not let my pride be stamped on!</t>
  </si>
  <si>
    <t xml:space="preserve">Um.. Wait..</t>
  </si>
  <si>
    <t xml:space="preserve">You chose Scissors...</t>
  </si>
  <si>
    <t xml:space="preserve">He chose rock and forced a draw</t>
  </si>
  <si>
    <t xml:space="preserve">Scissors, as expected. The most common choice in a game of rps.</t>
  </si>
  <si>
    <t xml:space="preserve">Since you're now an experienced rpser I knew that you must've anticipated that I would think that you wouldn't choose the most common choice</t>
  </si>
  <si>
    <t xml:space="preserve">..but by knowing that I would think that you would be better than choosing scissors you came to the conclusion that scissors would be the most surprising choice. Well played..</t>
  </si>
  <si>
    <t xml:space="preserve">But sadly I anticipated that your anticipation would lead to that conclusion and deduced that in order for me not to loose I had no choice but to choose rock</t>
  </si>
  <si>
    <t xml:space="preserve">Wait..</t>
  </si>
  <si>
    <t xml:space="preserve">I'm sorry.. I can't help myself..</t>
  </si>
  <si>
    <t xml:space="preserve">CHOICE001-0</t>
  </si>
  <si>
    <t xml:space="preserve">Hi!</t>
  </si>
  <si>
    <t xml:space="preserve">I don't know who you are, but here is a list of items!</t>
  </si>
  <si>
    <t xml:space="preserve">Please chose one, or the game can't preceed.</t>
  </si>
  <si>
    <t xml:space="preserve">^w^</t>
  </si>
  <si>
    <t xml:space="preserve">SAVECHOICE</t>
  </si>
  <si>
    <t xml:space="preserve">Cookie</t>
  </si>
  <si>
    <t xml:space="preserve">Biscuit</t>
  </si>
  <si>
    <t xml:space="preserve">Popcorn</t>
  </si>
  <si>
    <t xml:space="preserve">CHOICE001-1</t>
  </si>
  <si>
    <t xml:space="preserve">Thank you!</t>
  </si>
  <si>
    <t xml:space="preserve">Have a nice day!</t>
  </si>
  <si>
    <t xml:space="preserve">DN000-000-2</t>
  </si>
  <si>
    <t xml:space="preserve">PLAYSOUNDTYPE</t>
  </si>
  <si>
    <t xml:space="preserve">Pain</t>
  </si>
  <si>
    <t xml:space="preserve">Uah... Uh...</t>
  </si>
  <si>
    <t xml:space="preserve">Question</t>
  </si>
  <si>
    <t xml:space="preserve">Tohi</t>
  </si>
  <si>
    <t xml:space="preserve">Are you okay?</t>
  </si>
  <si>
    <t xml:space="preserve">Huh? My... My head hurts a bit...</t>
  </si>
  <si>
    <t xml:space="preserve">It is for you I do this Alice... For you...</t>
  </si>
  <si>
    <t xml:space="preserve">Frightened</t>
  </si>
  <si>
    <t xml:space="preserve">Professor?</t>
  </si>
  <si>
    <t xml:space="preserve">Professor? Professor who?</t>
  </si>
  <si>
    <t xml:space="preserve">I... I don't know...</t>
  </si>
  <si>
    <t xml:space="preserve">Confused01</t>
  </si>
  <si>
    <t xml:space="preserve">I really thought I heard something...</t>
  </si>
  <si>
    <t xml:space="preserve">I don't... I dind't say anything... I think...</t>
  </si>
  <si>
    <t xml:space="preserve">It is for your own best...</t>
  </si>
  <si>
    <t xml:space="preserve">Confused02</t>
  </si>
  <si>
    <t xml:space="preserve">You're right... I probably just imagined it.</t>
  </si>
  <si>
    <t xml:space="preserve">Hmm...</t>
  </si>
  <si>
    <t xml:space="preserve">Greeting01</t>
  </si>
  <si>
    <t xml:space="preserve">Um, anyway... Yo, my name is Tohi Inarashi!</t>
  </si>
  <si>
    <t xml:space="preserve">But you can call me Tohi! Nice to meet you!</t>
  </si>
  <si>
    <t xml:space="preserve">Tohai? Tohey? Tohy...? </t>
  </si>
  <si>
    <t xml:space="preserve">To... hi...</t>
  </si>
  <si>
    <t xml:space="preserve">Laugh</t>
  </si>
  <si>
    <t xml:space="preserve">Hi! I'm Alice! Nice to meet you too...</t>
  </si>
  <si>
    <t xml:space="preserve">Sorry for that... I'm just having this terrible headache... It makes me feel a bit ill...</t>
  </si>
  <si>
    <t xml:space="preserve">Well, that's just normal... We've been travelling for a couple of hours now as well...</t>
  </si>
  <si>
    <t xml:space="preserve">I think anyone can go crazy after this much bus....</t>
  </si>
  <si>
    <t xml:space="preserve">Especially when you know that you're headed towards *that place*</t>
  </si>
  <si>
    <t xml:space="preserve">Oh yeah, speaking of that... Why are you taking the bus to Devville?</t>
  </si>
  <si>
    <t xml:space="preserve">Devville isn't really the place people usually go to for their 'great summer-adventures'...</t>
  </si>
  <si>
    <t xml:space="preserve">Hehe</t>
  </si>
  <si>
    <t xml:space="preserve">However I suppose in this weather it wouldn't really matter wherever you went would it...</t>
  </si>
  <si>
    <t xml:space="preserve">I go there every summer though, but only because I have to...</t>
  </si>
  <si>
    <t xml:space="preserve">Confused</t>
  </si>
  <si>
    <t xml:space="preserve">Anyway, I don't think I've seen you here before.</t>
  </si>
  <si>
    <t xml:space="preserve">Usually, I spend my summers together with my family...</t>
  </si>
  <si>
    <t xml:space="preserve">Dad... Mom... and I...</t>
  </si>
  <si>
    <t xml:space="preserve">But this time it turned out a bit differently...</t>
  </si>
  <si>
    <t xml:space="preserve">They're too busy working to take care of me, so they had to send me to some relative...</t>
  </si>
  <si>
    <t xml:space="preserve">Some old uncle I've never met... He seems really boring...</t>
  </si>
  <si>
    <t xml:space="preserve">I miss mom already...</t>
  </si>
  <si>
    <t xml:space="preserve">What's his name?</t>
  </si>
  <si>
    <t xml:space="preserve">I know most of the people in the town... Maybe I can tell you something about him...</t>
  </si>
  <si>
    <t xml:space="preserve">Uncertain</t>
  </si>
  <si>
    <t xml:space="preserve">I don't know...Or well, I don't remember...</t>
  </si>
  <si>
    <t xml:space="preserve">Why would I care about some stupid old man's name when my own family just sends me away...?</t>
  </si>
  <si>
    <t xml:space="preserve">my own family...</t>
  </si>
  <si>
    <t xml:space="preserve">Well, there aren't that many people living in Devville, though most of them tend to be old fishermen drinking beer...</t>
  </si>
  <si>
    <t xml:space="preserve">Great...</t>
  </si>
  <si>
    <t xml:space="preserve">There is a library too, with a really nice librarian though...</t>
  </si>
  <si>
    <t xml:space="preserve">And there's a cool laboratory in the forest if you dare to walk there...</t>
  </si>
  <si>
    <t xml:space="preserve">Well, technically, you're not allowed to go there... But..</t>
  </si>
  <si>
    <t xml:space="preserve">I can really recommend it...</t>
  </si>
  <si>
    <t xml:space="preserve">I've never been on the inside though...</t>
  </si>
  <si>
    <t xml:space="preserve">Hey, I have an idea. Won't you come with me?</t>
  </si>
  <si>
    <t xml:space="preserve">It would be so much fun to do it together!</t>
  </si>
  <si>
    <t xml:space="preserve">There aren't many kids in Devville, and the only one's who're there are really weird...</t>
  </si>
  <si>
    <t xml:space="preserve">So I never have anyone to play with...</t>
  </si>
  <si>
    <t xml:space="preserve">DN000-000-3</t>
  </si>
  <si>
    <t xml:space="preserve">But what do you say?</t>
  </si>
  <si>
    <t xml:space="preserve">Forbidden..?</t>
  </si>
  <si>
    <t xml:space="preserve">I think I'll pass...</t>
  </si>
  <si>
    <t xml:space="preserve">Yeah, sure!</t>
  </si>
  <si>
    <t xml:space="preserve">DN000-000-3-FORBIDDEN</t>
  </si>
  <si>
    <t xml:space="preserve">Well, yeah...</t>
  </si>
  <si>
    <t xml:space="preserve">But it's not like it's dangerous or something...</t>
  </si>
  <si>
    <t xml:space="preserve">I've been there many times, and it even appears like the place Is abandoned...</t>
  </si>
  <si>
    <t xml:space="preserve">DN000-000-3-2</t>
  </si>
  <si>
    <t xml:space="preserve">But what do you say...? It would be really fun!</t>
  </si>
  <si>
    <t xml:space="preserve">TEST0001</t>
  </si>
  <si>
    <t xml:space="preserve">MrMagicDev</t>
  </si>
  <si>
    <t xml:space="preserve">Hello, plese choose now dear machine...</t>
  </si>
  <si>
    <t xml:space="preserve">TESTCHOICE</t>
  </si>
  <si>
    <t xml:space="preserve">DN000-BALL</t>
  </si>
  <si>
    <t xml:space="preserve">Fiddle</t>
  </si>
  <si>
    <t xml:space="preserve">You need to move the ball</t>
  </si>
  <si>
    <t xml:space="preserve">Huh?</t>
  </si>
  <si>
    <t xml:space="preserve">The ball</t>
  </si>
  <si>
    <t xml:space="preserve">I'm sorry, I don't know what you're saying</t>
  </si>
  <si>
    <t xml:space="preserve">Ball</t>
  </si>
  <si>
    <t xml:space="preserve">Ball?</t>
  </si>
  <si>
    <t xml:space="preserve">Yes! The ball!</t>
  </si>
  <si>
    <t xml:space="preserve">What should I do with the ball?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</si>
</sst>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5"/>
      <name val="Roboto 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EEEEEE"/>
      <name val="Roboto"/>
      <family val="0"/>
      <charset val="1"/>
    </font>
    <font>
      <sz val="15"/>
      <name val="Roboto"/>
      <family val="0"/>
    </font>
  </fonts>
  <fills count="10">
    <fill>
      <patternFill patternType="none"/>
    </fill>
    <fill>
      <patternFill patternType="gray125"/>
    </fill>
    <fill>
      <patternFill patternType="solid">
        <fgColor rgb="FFA3238E"/>
        <bgColor rgb="FF993366"/>
      </patternFill>
    </fill>
    <fill>
      <patternFill patternType="solid">
        <fgColor rgb="FF680059"/>
        <bgColor rgb="FF800080"/>
      </patternFill>
    </fill>
    <fill>
      <patternFill patternType="solid">
        <fgColor rgb="FFF04E4D"/>
        <bgColor rgb="FFFF8080"/>
      </patternFill>
    </fill>
    <fill>
      <patternFill patternType="solid">
        <fgColor rgb="FF00B6BD"/>
        <bgColor rgb="FF33CCCC"/>
      </patternFill>
    </fill>
    <fill>
      <patternFill patternType="solid">
        <fgColor rgb="FFF7A19A"/>
        <bgColor rgb="FFFF8080"/>
      </patternFill>
    </fill>
    <fill>
      <patternFill patternType="solid">
        <fgColor rgb="FFC7A0CB"/>
        <bgColor rgb="FFC0C0C0"/>
      </patternFill>
    </fill>
    <fill>
      <patternFill patternType="solid">
        <fgColor rgb="FFFFF9AE"/>
        <bgColor rgb="FFFFFFCC"/>
      </patternFill>
    </fill>
    <fill>
      <patternFill patternType="solid">
        <fgColor rgb="FF89C765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1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lice Colours" xfId="20" builtinId="53" customBuiltin="true"/>
    <cellStyle name="Standard Outline" xfId="21" builtinId="53" customBuiltin="true"/>
    <cellStyle name="ID Start" xfId="22" builtinId="53" customBuiltin="true"/>
    <cellStyle name="ID End" xfId="23" builtinId="53" customBuiltin="true"/>
    <cellStyle name="TRIGGER" xfId="24" builtinId="53" customBuiltin="true"/>
    <cellStyle name="Alice" xfId="25" builtinId="53" customBuiltin="true"/>
    <cellStyle name="Story" xfId="26" builtinId="53" customBuiltin="true"/>
    <cellStyle name="Unknown" xfId="27" builtinId="53" customBuiltin="true"/>
    <cellStyle name="Inarashi" xfId="28" builtinId="53" customBuiltin="true"/>
  </cellStyles>
  <dxfs count="8">
    <dxf>
      <font>
        <name val="Roboto"/>
        <charset val="1"/>
        <family val="0"/>
        <color rgb="FFEEEEEE"/>
      </font>
      <fill>
        <patternFill>
          <bgColor rgb="FF680059"/>
        </patternFill>
      </fill>
      <alignment horizontal="general" vertical="center" textRotation="0" wrapText="false" indent="0" shrinkToFit="false"/>
    </dxf>
    <dxf>
      <font>
        <name val="Roboto light"/>
        <charset val="1"/>
        <family val="0"/>
      </font>
      <fill>
        <patternFill>
          <bgColor rgb="FFF04E4D"/>
        </patternFill>
      </fill>
      <alignment horizontal="general" vertical="center" textRotation="0" wrapText="false" indent="0" shrinkToFit="false"/>
    </dxf>
    <dxf>
      <font>
        <name val="Roboto"/>
        <charset val="1"/>
        <family val="0"/>
        <color rgb="FFEEEEEE"/>
      </font>
      <fill>
        <patternFill>
          <bgColor rgb="FFA3238E"/>
        </patternFill>
      </fill>
    </dxf>
    <dxf>
      <font>
        <name val="Roboto light"/>
        <charset val="1"/>
        <family val="0"/>
      </font>
      <fill>
        <patternFill>
          <bgColor rgb="FF00B6BD"/>
        </patternFill>
      </fill>
      <alignment horizontal="general" vertical="center" textRotation="0" wrapText="false" indent="0" shrinkToFit="false"/>
    </dxf>
    <dxf>
      <font>
        <name val="Roboto light"/>
        <charset val="1"/>
        <family val="0"/>
      </font>
      <fill>
        <patternFill>
          <bgColor rgb="FFF7A19A"/>
        </patternFill>
      </fill>
    </dxf>
    <dxf>
      <font>
        <name val="Roboto light"/>
        <charset val="1"/>
        <family val="0"/>
      </font>
      <fill>
        <patternFill>
          <bgColor rgb="FFC7A0CB"/>
        </patternFill>
      </fill>
    </dxf>
    <dxf>
      <font>
        <name val="Roboto light"/>
        <charset val="1"/>
        <family val="0"/>
      </font>
      <fill>
        <patternFill>
          <bgColor rgb="FFFFF9AE"/>
        </patternFill>
      </fill>
    </dxf>
    <dxf>
      <font>
        <name val="Roboto light"/>
        <charset val="1"/>
        <family val="0"/>
      </font>
      <fill>
        <patternFill>
          <bgColor rgb="FF89C765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80059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9AE"/>
      <rgbColor rgb="FF99CCFF"/>
      <rgbColor rgb="FFF7A19A"/>
      <rgbColor rgb="FFC7A0CB"/>
      <rgbColor rgb="FFFFCC99"/>
      <rgbColor rgb="FF3366FF"/>
      <rgbColor rgb="FF33CCCC"/>
      <rgbColor rgb="FF89C765"/>
      <rgbColor rgb="FFFFCC00"/>
      <rgbColor rgb="FFFF9900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37" activeCellId="0" sqref="G137"/>
    </sheetView>
  </sheetViews>
  <sheetFormatPr defaultRowHeight="18.5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2" width="26.48"/>
    <col collapsed="false" customWidth="true" hidden="false" outlineLevel="0" max="3" min="3" style="3" width="6.09"/>
    <col collapsed="false" customWidth="true" hidden="false" outlineLevel="0" max="4" min="4" style="3" width="6.33"/>
    <col collapsed="false" customWidth="true" hidden="false" outlineLevel="0" max="9" min="5" style="4" width="26.48"/>
    <col collapsed="false" customWidth="true" hidden="false" outlineLevel="0" max="10" min="10" style="5" width="2.35"/>
    <col collapsed="false" customWidth="true" hidden="false" outlineLevel="0" max="1025" min="11" style="5" width="8.04"/>
  </cols>
  <sheetData>
    <row r="1" customFormat="false" ht="146" hidden="false" customHeight="true" outlineLevel="0" collapsed="false">
      <c r="A1" s="6" t="s">
        <v>0</v>
      </c>
      <c r="B1" s="6" t="s">
        <v>1</v>
      </c>
      <c r="C1" s="7"/>
      <c r="D1" s="8"/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9"/>
    </row>
    <row r="2" customFormat="false" ht="19.4" hidden="false" customHeight="false" outlineLevel="0" collapsed="false">
      <c r="A2" s="1" t="s">
        <v>7</v>
      </c>
      <c r="B2" s="2" t="s">
        <v>8</v>
      </c>
    </row>
    <row r="3" customFormat="false" ht="18.55" hidden="false" customHeight="false" outlineLevel="0" collapsed="false">
      <c r="A3" s="1" t="s">
        <v>9</v>
      </c>
      <c r="B3" s="2" t="s">
        <v>10</v>
      </c>
    </row>
    <row r="4" customFormat="false" ht="31.75" hidden="false" customHeight="false" outlineLevel="0" collapsed="false">
      <c r="B4" s="2" t="s">
        <v>11</v>
      </c>
    </row>
    <row r="5" customFormat="false" ht="31.75" hidden="false" customHeight="false" outlineLevel="0" collapsed="false">
      <c r="B5" s="2" t="s">
        <v>12</v>
      </c>
    </row>
    <row r="6" customFormat="false" ht="18.55" hidden="false" customHeight="false" outlineLevel="0" collapsed="false">
      <c r="B6" s="2" t="s">
        <v>13</v>
      </c>
    </row>
    <row r="7" customFormat="false" ht="18.55" hidden="false" customHeight="false" outlineLevel="0" collapsed="false">
      <c r="B7" s="2" t="s">
        <v>14</v>
      </c>
    </row>
    <row r="8" customFormat="false" ht="18.55" hidden="false" customHeight="false" outlineLevel="0" collapsed="false">
      <c r="A8" s="1" t="s">
        <v>15</v>
      </c>
      <c r="B8" s="2" t="s">
        <v>16</v>
      </c>
      <c r="E8" s="4" t="s">
        <v>17</v>
      </c>
    </row>
    <row r="9" customFormat="false" ht="31.75" hidden="false" customHeight="false" outlineLevel="0" collapsed="false">
      <c r="A9" s="1" t="s">
        <v>18</v>
      </c>
      <c r="B9" s="2" t="s">
        <v>19</v>
      </c>
      <c r="D9" s="3" t="n">
        <v>20</v>
      </c>
    </row>
    <row r="10" customFormat="false" ht="18.55" hidden="false" customHeight="false" outlineLevel="0" collapsed="false">
      <c r="A10" s="1" t="s">
        <v>9</v>
      </c>
      <c r="B10" s="2" t="s">
        <v>20</v>
      </c>
    </row>
    <row r="11" customFormat="false" ht="31.75" hidden="false" customHeight="false" outlineLevel="0" collapsed="false">
      <c r="B11" s="2" t="s">
        <v>21</v>
      </c>
    </row>
    <row r="12" customFormat="false" ht="18.55" hidden="false" customHeight="false" outlineLevel="0" collapsed="false">
      <c r="A12" s="1" t="s">
        <v>22</v>
      </c>
      <c r="B12" s="2" t="s">
        <v>23</v>
      </c>
      <c r="D12" s="3" t="n">
        <v>15</v>
      </c>
    </row>
    <row r="13" customFormat="false" ht="31.75" hidden="false" customHeight="false" outlineLevel="0" collapsed="false">
      <c r="A13" s="1" t="s">
        <v>9</v>
      </c>
      <c r="B13" s="2" t="s">
        <v>24</v>
      </c>
    </row>
    <row r="14" customFormat="false" ht="31.75" hidden="false" customHeight="false" outlineLevel="0" collapsed="false">
      <c r="B14" s="2" t="s">
        <v>25</v>
      </c>
    </row>
    <row r="15" customFormat="false" ht="31.75" hidden="false" customHeight="false" outlineLevel="0" collapsed="false">
      <c r="B15" s="2" t="s">
        <v>26</v>
      </c>
    </row>
    <row r="16" customFormat="false" ht="31.75" hidden="false" customHeight="false" outlineLevel="0" collapsed="false">
      <c r="B16" s="2" t="s">
        <v>27</v>
      </c>
    </row>
    <row r="17" customFormat="false" ht="18.55" hidden="false" customHeight="false" outlineLevel="0" collapsed="false">
      <c r="A17" s="1" t="s">
        <v>15</v>
      </c>
      <c r="B17" s="2" t="s">
        <v>28</v>
      </c>
      <c r="E17" s="4" t="s">
        <v>29</v>
      </c>
    </row>
    <row r="18" customFormat="false" ht="18.55" hidden="false" customHeight="false" outlineLevel="0" collapsed="false">
      <c r="A18" s="1" t="s">
        <v>30</v>
      </c>
    </row>
    <row r="19" customFormat="false" ht="19.4" hidden="false" customHeight="false" outlineLevel="0" collapsed="false">
      <c r="A19" s="1" t="s">
        <v>7</v>
      </c>
      <c r="B19" s="2" t="s">
        <v>29</v>
      </c>
    </row>
    <row r="20" customFormat="false" ht="61.75" hidden="false" customHeight="false" outlineLevel="0" collapsed="false">
      <c r="A20" s="1" t="s">
        <v>9</v>
      </c>
      <c r="B20" s="2" t="s">
        <v>31</v>
      </c>
    </row>
    <row r="21" customFormat="false" ht="18.55" hidden="false" customHeight="false" outlineLevel="0" collapsed="false">
      <c r="B21" s="2" t="s">
        <v>32</v>
      </c>
    </row>
    <row r="22" customFormat="false" ht="76.75" hidden="false" customHeight="false" outlineLevel="0" collapsed="false">
      <c r="B22" s="2" t="s">
        <v>33</v>
      </c>
    </row>
    <row r="23" customFormat="false" ht="31.75" hidden="false" customHeight="false" outlineLevel="0" collapsed="false">
      <c r="B23" s="2" t="s">
        <v>34</v>
      </c>
      <c r="C23" s="3" t="n">
        <v>2</v>
      </c>
    </row>
    <row r="24" customFormat="false" ht="72" hidden="false" customHeight="true" outlineLevel="0" collapsed="false">
      <c r="B24" s="2" t="s">
        <v>35</v>
      </c>
    </row>
    <row r="25" customFormat="false" ht="40" hidden="false" customHeight="true" outlineLevel="0" collapsed="false">
      <c r="B25" s="2" t="s">
        <v>36</v>
      </c>
    </row>
    <row r="26" customFormat="false" ht="18.55" hidden="false" customHeight="false" outlineLevel="0" collapsed="false">
      <c r="A26" s="1" t="s">
        <v>30</v>
      </c>
    </row>
    <row r="27" customFormat="false" ht="19.4" hidden="false" customHeight="false" outlineLevel="0" collapsed="false">
      <c r="A27" s="1" t="s">
        <v>7</v>
      </c>
      <c r="B27" s="2" t="s">
        <v>37</v>
      </c>
    </row>
    <row r="28" customFormat="false" ht="31.75" hidden="false" customHeight="false" outlineLevel="0" collapsed="false">
      <c r="A28" s="1" t="s">
        <v>38</v>
      </c>
      <c r="B28" s="2" t="s">
        <v>39</v>
      </c>
    </row>
    <row r="29" customFormat="false" ht="18.55" hidden="false" customHeight="false" outlineLevel="0" collapsed="false">
      <c r="B29" s="2" t="s">
        <v>32</v>
      </c>
    </row>
    <row r="30" customFormat="false" ht="18.55" hidden="false" customHeight="false" outlineLevel="0" collapsed="false">
      <c r="A30" s="1" t="s">
        <v>30</v>
      </c>
    </row>
    <row r="31" customFormat="false" ht="19.4" hidden="false" customHeight="false" outlineLevel="0" collapsed="false">
      <c r="A31" s="1" t="s">
        <v>7</v>
      </c>
      <c r="B31" s="2" t="s">
        <v>40</v>
      </c>
    </row>
    <row r="32" customFormat="false" ht="18.55" hidden="false" customHeight="false" outlineLevel="0" collapsed="false">
      <c r="A32" s="1" t="s">
        <v>38</v>
      </c>
      <c r="B32" s="2" t="s">
        <v>41</v>
      </c>
    </row>
    <row r="33" customFormat="false" ht="31.75" hidden="false" customHeight="false" outlineLevel="0" collapsed="false">
      <c r="B33" s="2" t="s">
        <v>42</v>
      </c>
    </row>
    <row r="34" customFormat="false" ht="18.55" hidden="false" customHeight="false" outlineLevel="0" collapsed="false">
      <c r="A34" s="1" t="s">
        <v>30</v>
      </c>
    </row>
    <row r="35" customFormat="false" ht="19.4" hidden="false" customHeight="false" outlineLevel="0" collapsed="false">
      <c r="A35" s="1" t="s">
        <v>7</v>
      </c>
      <c r="B35" s="2" t="s">
        <v>43</v>
      </c>
    </row>
    <row r="36" customFormat="false" ht="18.55" hidden="false" customHeight="false" outlineLevel="0" collapsed="false">
      <c r="A36" s="1" t="s">
        <v>44</v>
      </c>
      <c r="B36" s="2" t="s">
        <v>45</v>
      </c>
    </row>
    <row r="37" customFormat="false" ht="18.55" hidden="false" customHeight="false" outlineLevel="0" collapsed="false">
      <c r="B37" s="2" t="s">
        <v>46</v>
      </c>
    </row>
    <row r="38" customFormat="false" ht="18.55" hidden="false" customHeight="false" outlineLevel="0" collapsed="false">
      <c r="A38" s="1" t="s">
        <v>15</v>
      </c>
      <c r="B38" s="2" t="s">
        <v>47</v>
      </c>
    </row>
    <row r="39" customFormat="false" ht="18.55" hidden="false" customHeight="false" outlineLevel="0" collapsed="false">
      <c r="A39" s="1" t="s">
        <v>44</v>
      </c>
      <c r="B39" s="2" t="s">
        <v>48</v>
      </c>
    </row>
    <row r="40" customFormat="false" ht="18.55" hidden="false" customHeight="false" outlineLevel="0" collapsed="false">
      <c r="B40" s="2" t="s">
        <v>49</v>
      </c>
    </row>
    <row r="41" customFormat="false" ht="18.55" hidden="false" customHeight="false" outlineLevel="0" collapsed="false">
      <c r="B41" s="2" t="s">
        <v>50</v>
      </c>
    </row>
    <row r="42" customFormat="false" ht="18.55" hidden="false" customHeight="false" outlineLevel="0" collapsed="false">
      <c r="B42" s="2" t="s">
        <v>51</v>
      </c>
    </row>
    <row r="43" customFormat="false" ht="18.55" hidden="false" customHeight="false" outlineLevel="0" collapsed="false">
      <c r="B43" s="2" t="s">
        <v>52</v>
      </c>
    </row>
    <row r="44" customFormat="false" ht="31.75" hidden="false" customHeight="false" outlineLevel="0" collapsed="false">
      <c r="B44" s="2" t="s">
        <v>53</v>
      </c>
    </row>
    <row r="45" customFormat="false" ht="18.55" hidden="false" customHeight="false" outlineLevel="0" collapsed="false">
      <c r="B45" s="2" t="s">
        <v>54</v>
      </c>
    </row>
    <row r="46" customFormat="false" ht="18.55" hidden="false" customHeight="false" outlineLevel="0" collapsed="false">
      <c r="B46" s="2" t="s">
        <v>55</v>
      </c>
    </row>
    <row r="47" customFormat="false" ht="18.55" hidden="false" customHeight="false" outlineLevel="0" collapsed="false">
      <c r="B47" s="2" t="s">
        <v>56</v>
      </c>
      <c r="C47" s="3" t="n">
        <v>2</v>
      </c>
    </row>
    <row r="48" customFormat="false" ht="18.55" hidden="false" customHeight="false" outlineLevel="0" collapsed="false">
      <c r="B48" s="2" t="s">
        <v>57</v>
      </c>
    </row>
    <row r="49" customFormat="false" ht="18.55" hidden="false" customHeight="false" outlineLevel="0" collapsed="false">
      <c r="B49" s="2" t="s">
        <v>58</v>
      </c>
    </row>
    <row r="50" customFormat="false" ht="18.55" hidden="false" customHeight="false" outlineLevel="0" collapsed="false">
      <c r="B50" s="2" t="s">
        <v>59</v>
      </c>
    </row>
    <row r="51" customFormat="false" ht="18.55" hidden="false" customHeight="false" outlineLevel="0" collapsed="false">
      <c r="A51" s="1" t="s">
        <v>15</v>
      </c>
      <c r="B51" s="2" t="s">
        <v>47</v>
      </c>
    </row>
    <row r="52" customFormat="false" ht="18.55" hidden="false" customHeight="false" outlineLevel="0" collapsed="false">
      <c r="A52" s="1" t="s">
        <v>30</v>
      </c>
    </row>
    <row r="53" customFormat="false" ht="19.4" hidden="false" customHeight="false" outlineLevel="0" collapsed="false">
      <c r="A53" s="1" t="s">
        <v>7</v>
      </c>
      <c r="B53" s="2" t="s">
        <v>60</v>
      </c>
    </row>
    <row r="54" customFormat="false" ht="31.75" hidden="false" customHeight="false" outlineLevel="0" collapsed="false">
      <c r="A54" s="1" t="s">
        <v>44</v>
      </c>
      <c r="B54" s="2" t="s">
        <v>61</v>
      </c>
      <c r="C54" s="3" t="n">
        <v>2</v>
      </c>
    </row>
    <row r="55" customFormat="false" ht="31.75" hidden="false" customHeight="false" outlineLevel="0" collapsed="false">
      <c r="B55" s="2" t="s">
        <v>62</v>
      </c>
    </row>
    <row r="56" customFormat="false" ht="18.55" hidden="false" customHeight="false" outlineLevel="0" collapsed="false">
      <c r="B56" s="2" t="s">
        <v>63</v>
      </c>
    </row>
    <row r="57" customFormat="false" ht="18.55" hidden="false" customHeight="false" outlineLevel="0" collapsed="false">
      <c r="B57" s="2" t="s">
        <v>64</v>
      </c>
    </row>
    <row r="58" customFormat="false" ht="76.75" hidden="false" customHeight="false" outlineLevel="0" collapsed="false">
      <c r="B58" s="2" t="s">
        <v>65</v>
      </c>
    </row>
    <row r="59" customFormat="false" ht="18.55" hidden="false" customHeight="false" outlineLevel="0" collapsed="false">
      <c r="B59" s="2" t="s">
        <v>66</v>
      </c>
    </row>
    <row r="60" customFormat="false" ht="18.55" hidden="false" customHeight="false" outlineLevel="0" collapsed="false">
      <c r="B60" s="2" t="s">
        <v>64</v>
      </c>
    </row>
    <row r="61" customFormat="false" ht="61.75" hidden="false" customHeight="false" outlineLevel="0" collapsed="false">
      <c r="B61" s="2" t="s">
        <v>67</v>
      </c>
    </row>
    <row r="62" customFormat="false" ht="46.75" hidden="false" customHeight="false" outlineLevel="0" collapsed="false">
      <c r="B62" s="2" t="s">
        <v>68</v>
      </c>
    </row>
    <row r="63" customFormat="false" ht="18.55" hidden="false" customHeight="false" outlineLevel="0" collapsed="false">
      <c r="B63" s="2" t="s">
        <v>58</v>
      </c>
    </row>
    <row r="64" customFormat="false" ht="18.55" hidden="false" customHeight="false" outlineLevel="0" collapsed="false">
      <c r="B64" s="2" t="s">
        <v>69</v>
      </c>
    </row>
    <row r="65" customFormat="false" ht="18.55" hidden="false" customHeight="false" outlineLevel="0" collapsed="false">
      <c r="A65" s="1" t="s">
        <v>30</v>
      </c>
    </row>
    <row r="66" customFormat="false" ht="19.4" hidden="false" customHeight="false" outlineLevel="0" collapsed="false">
      <c r="A66" s="1" t="s">
        <v>7</v>
      </c>
      <c r="B66" s="2" t="s">
        <v>70</v>
      </c>
    </row>
    <row r="67" customFormat="false" ht="18.55" hidden="false" customHeight="false" outlineLevel="0" collapsed="false">
      <c r="A67" s="1" t="s">
        <v>44</v>
      </c>
      <c r="B67" s="2" t="s">
        <v>71</v>
      </c>
    </row>
    <row r="68" customFormat="false" ht="18.55" hidden="false" customHeight="false" outlineLevel="0" collapsed="false">
      <c r="B68" s="2" t="s">
        <v>64</v>
      </c>
    </row>
    <row r="69" customFormat="false" ht="18.55" hidden="false" customHeight="false" outlineLevel="0" collapsed="false">
      <c r="B69" s="2" t="s">
        <v>72</v>
      </c>
    </row>
    <row r="70" customFormat="false" ht="31.75" hidden="false" customHeight="false" outlineLevel="0" collapsed="false">
      <c r="B70" s="2" t="s">
        <v>73</v>
      </c>
    </row>
    <row r="71" customFormat="false" ht="31.75" hidden="false" customHeight="false" outlineLevel="0" collapsed="false">
      <c r="B71" s="2" t="s">
        <v>74</v>
      </c>
    </row>
    <row r="72" customFormat="false" ht="18.55" hidden="false" customHeight="false" outlineLevel="0" collapsed="false">
      <c r="A72" s="1" t="s">
        <v>30</v>
      </c>
    </row>
    <row r="73" customFormat="false" ht="19.4" hidden="false" customHeight="false" outlineLevel="0" collapsed="false">
      <c r="A73" s="1" t="s">
        <v>7</v>
      </c>
      <c r="B73" s="2" t="s">
        <v>75</v>
      </c>
    </row>
    <row r="74" customFormat="false" ht="76.75" hidden="false" customHeight="false" outlineLevel="0" collapsed="false">
      <c r="A74" s="1" t="s">
        <v>44</v>
      </c>
      <c r="B74" s="2" t="s">
        <v>76</v>
      </c>
    </row>
    <row r="75" customFormat="false" ht="31.75" hidden="false" customHeight="false" outlineLevel="0" collapsed="false">
      <c r="B75" s="2" t="s">
        <v>77</v>
      </c>
    </row>
    <row r="76" customFormat="false" ht="31.75" hidden="false" customHeight="false" outlineLevel="0" collapsed="false">
      <c r="B76" s="2" t="s">
        <v>78</v>
      </c>
    </row>
    <row r="77" customFormat="false" ht="18.55" hidden="false" customHeight="false" outlineLevel="0" collapsed="false">
      <c r="A77" s="1" t="s">
        <v>30</v>
      </c>
    </row>
    <row r="78" customFormat="false" ht="19.4" hidden="false" customHeight="false" outlineLevel="0" collapsed="false">
      <c r="A78" s="1" t="s">
        <v>7</v>
      </c>
      <c r="B78" s="2" t="s">
        <v>79</v>
      </c>
    </row>
    <row r="79" customFormat="false" ht="18.55" hidden="false" customHeight="false" outlineLevel="0" collapsed="false">
      <c r="A79" s="1" t="s">
        <v>44</v>
      </c>
      <c r="B79" s="2" t="s">
        <v>80</v>
      </c>
    </row>
    <row r="80" customFormat="false" ht="18.55" hidden="false" customHeight="false" outlineLevel="0" collapsed="false">
      <c r="A80" s="1" t="s">
        <v>30</v>
      </c>
    </row>
    <row r="81" customFormat="false" ht="19.4" hidden="false" customHeight="false" outlineLevel="0" collapsed="false">
      <c r="A81" s="1" t="s">
        <v>7</v>
      </c>
      <c r="B81" s="2" t="s">
        <v>81</v>
      </c>
    </row>
    <row r="82" customFormat="false" ht="18.55" hidden="false" customHeight="false" outlineLevel="0" collapsed="false">
      <c r="A82" s="1" t="s">
        <v>44</v>
      </c>
      <c r="B82" s="2" t="s">
        <v>82</v>
      </c>
    </row>
    <row r="83" customFormat="false" ht="18.55" hidden="false" customHeight="false" outlineLevel="0" collapsed="false">
      <c r="B83" s="2" t="s">
        <v>83</v>
      </c>
    </row>
    <row r="84" customFormat="false" ht="18.55" hidden="false" customHeight="false" outlineLevel="0" collapsed="false">
      <c r="B84" s="2" t="s">
        <v>84</v>
      </c>
    </row>
    <row r="85" customFormat="false" ht="18.55" hidden="false" customHeight="false" outlineLevel="0" collapsed="false">
      <c r="B85" s="2" t="s">
        <v>85</v>
      </c>
    </row>
    <row r="86" customFormat="false" ht="18.55" hidden="false" customHeight="false" outlineLevel="0" collapsed="false">
      <c r="A86" s="1" t="s">
        <v>15</v>
      </c>
      <c r="B86" s="2" t="s">
        <v>47</v>
      </c>
    </row>
    <row r="87" customFormat="false" ht="18.55" hidden="false" customHeight="false" outlineLevel="0" collapsed="false">
      <c r="A87" s="1" t="s">
        <v>15</v>
      </c>
      <c r="B87" s="2" t="s">
        <v>86</v>
      </c>
    </row>
    <row r="88" customFormat="false" ht="18.55" hidden="false" customHeight="false" outlineLevel="0" collapsed="false">
      <c r="A88" s="1" t="s">
        <v>87</v>
      </c>
      <c r="B88" s="2" t="s">
        <v>88</v>
      </c>
    </row>
    <row r="89" customFormat="false" ht="18.55" hidden="false" customHeight="false" outlineLevel="0" collapsed="false">
      <c r="B89" s="2" t="s">
        <v>89</v>
      </c>
    </row>
    <row r="90" customFormat="false" ht="18.55" hidden="false" customHeight="false" outlineLevel="0" collapsed="false">
      <c r="A90" s="1" t="s">
        <v>44</v>
      </c>
      <c r="B90" s="2" t="s">
        <v>90</v>
      </c>
    </row>
    <row r="91" customFormat="false" ht="18.55" hidden="false" customHeight="false" outlineLevel="0" collapsed="false">
      <c r="A91" s="1" t="s">
        <v>15</v>
      </c>
      <c r="B91" s="2" t="s">
        <v>86</v>
      </c>
    </row>
    <row r="92" customFormat="false" ht="18.55" hidden="false" customHeight="false" outlineLevel="0" collapsed="false">
      <c r="A92" s="1" t="s">
        <v>15</v>
      </c>
      <c r="B92" s="2" t="s">
        <v>47</v>
      </c>
    </row>
    <row r="93" customFormat="false" ht="18.55" hidden="false" customHeight="false" outlineLevel="0" collapsed="false">
      <c r="A93" s="1" t="s">
        <v>44</v>
      </c>
      <c r="B93" s="2" t="s">
        <v>52</v>
      </c>
    </row>
    <row r="94" customFormat="false" ht="31.75" hidden="false" customHeight="false" outlineLevel="0" collapsed="false">
      <c r="B94" s="2" t="s">
        <v>91</v>
      </c>
    </row>
    <row r="95" customFormat="false" ht="18.55" hidden="false" customHeight="false" outlineLevel="0" collapsed="false">
      <c r="B95" s="2" t="s">
        <v>64</v>
      </c>
    </row>
    <row r="96" customFormat="false" ht="18.55" hidden="false" customHeight="false" outlineLevel="0" collapsed="false">
      <c r="B96" s="2" t="s">
        <v>92</v>
      </c>
    </row>
    <row r="97" customFormat="false" ht="18.55" hidden="false" customHeight="false" outlineLevel="0" collapsed="false">
      <c r="A97" s="1" t="s">
        <v>15</v>
      </c>
      <c r="B97" s="2" t="s">
        <v>47</v>
      </c>
    </row>
    <row r="98" customFormat="false" ht="18.55" hidden="false" customHeight="false" outlineLevel="0" collapsed="false">
      <c r="A98" s="1" t="s">
        <v>30</v>
      </c>
    </row>
    <row r="99" customFormat="false" ht="24" hidden="false" customHeight="true" outlineLevel="0" collapsed="false">
      <c r="A99" s="1" t="s">
        <v>7</v>
      </c>
      <c r="B99" s="2" t="s">
        <v>93</v>
      </c>
    </row>
    <row r="100" customFormat="false" ht="31.75" hidden="false" customHeight="false" outlineLevel="0" collapsed="false">
      <c r="A100" s="1" t="s">
        <v>44</v>
      </c>
      <c r="B100" s="2" t="s">
        <v>94</v>
      </c>
    </row>
    <row r="101" customFormat="false" ht="18.55" hidden="false" customHeight="false" outlineLevel="0" collapsed="false">
      <c r="B101" s="2" t="s">
        <v>95</v>
      </c>
    </row>
    <row r="102" customFormat="false" ht="18.55" hidden="false" customHeight="false" outlineLevel="0" collapsed="false">
      <c r="B102" s="2" t="s">
        <v>96</v>
      </c>
    </row>
    <row r="103" customFormat="false" ht="37" hidden="false" customHeight="true" outlineLevel="0" collapsed="false">
      <c r="B103" s="2" t="s">
        <v>97</v>
      </c>
      <c r="C103" s="3" t="n">
        <v>2</v>
      </c>
    </row>
    <row r="104" customFormat="false" ht="18.55" hidden="false" customHeight="false" outlineLevel="0" collapsed="false">
      <c r="B104" s="2" t="s">
        <v>98</v>
      </c>
    </row>
    <row r="105" customFormat="false" ht="31.75" hidden="false" customHeight="false" outlineLevel="0" collapsed="false">
      <c r="B105" s="2" t="s">
        <v>99</v>
      </c>
    </row>
    <row r="106" customFormat="false" ht="46.75" hidden="false" customHeight="false" outlineLevel="0" collapsed="false">
      <c r="B106" s="2" t="s">
        <v>100</v>
      </c>
    </row>
    <row r="107" customFormat="false" ht="31.75" hidden="false" customHeight="false" outlineLevel="0" collapsed="false">
      <c r="B107" s="2" t="s">
        <v>101</v>
      </c>
    </row>
    <row r="108" customFormat="false" ht="18.55" hidden="false" customHeight="false" outlineLevel="0" collapsed="false">
      <c r="B108" s="2" t="s">
        <v>102</v>
      </c>
    </row>
    <row r="109" customFormat="false" ht="18.55" hidden="false" customHeight="false" outlineLevel="0" collapsed="false">
      <c r="B109" s="2" t="s">
        <v>103</v>
      </c>
    </row>
    <row r="110" customFormat="false" ht="18.55" hidden="false" customHeight="false" outlineLevel="0" collapsed="false">
      <c r="A110" s="1" t="s">
        <v>15</v>
      </c>
      <c r="B110" s="2" t="s">
        <v>104</v>
      </c>
      <c r="E110" s="4" t="s">
        <v>105</v>
      </c>
      <c r="F110" s="4" t="s">
        <v>44</v>
      </c>
    </row>
    <row r="111" customFormat="false" ht="18.55" hidden="false" customHeight="false" outlineLevel="0" collapsed="false">
      <c r="A111" s="1" t="s">
        <v>44</v>
      </c>
      <c r="B111" s="2" t="s">
        <v>106</v>
      </c>
    </row>
    <row r="112" customFormat="false" ht="37" hidden="false" customHeight="true" outlineLevel="0" collapsed="false">
      <c r="B112" s="2" t="s">
        <v>107</v>
      </c>
    </row>
    <row r="113" customFormat="false" ht="56" hidden="false" customHeight="true" outlineLevel="0" collapsed="false">
      <c r="B113" s="2" t="s">
        <v>108</v>
      </c>
    </row>
    <row r="114" customFormat="false" ht="59" hidden="false" customHeight="true" outlineLevel="0" collapsed="false">
      <c r="B114" s="2" t="s">
        <v>109</v>
      </c>
    </row>
    <row r="115" customFormat="false" ht="38" hidden="false" customHeight="true" outlineLevel="0" collapsed="false">
      <c r="B115" s="2" t="s">
        <v>110</v>
      </c>
    </row>
    <row r="116" customFormat="false" ht="31.75" hidden="false" customHeight="false" outlineLevel="0" collapsed="false">
      <c r="B116" s="2" t="s">
        <v>111</v>
      </c>
    </row>
    <row r="117" customFormat="false" ht="18.55" hidden="false" customHeight="false" outlineLevel="0" collapsed="false">
      <c r="B117" s="2" t="s">
        <v>112</v>
      </c>
    </row>
    <row r="118" customFormat="false" ht="31.75" hidden="false" customHeight="false" outlineLevel="0" collapsed="false">
      <c r="B118" s="2" t="s">
        <v>113</v>
      </c>
    </row>
    <row r="119" customFormat="false" ht="18.55" hidden="false" customHeight="false" outlineLevel="0" collapsed="false">
      <c r="B119" s="2" t="s">
        <v>114</v>
      </c>
    </row>
    <row r="120" customFormat="false" ht="31.75" hidden="false" customHeight="false" outlineLevel="0" collapsed="false">
      <c r="B120" s="2" t="s">
        <v>115</v>
      </c>
    </row>
    <row r="121" customFormat="false" ht="31.75" hidden="false" customHeight="false" outlineLevel="0" collapsed="false">
      <c r="B121" s="2" t="s">
        <v>116</v>
      </c>
    </row>
    <row r="122" customFormat="false" ht="31.75" hidden="false" customHeight="false" outlineLevel="0" collapsed="false">
      <c r="B122" s="2" t="s">
        <v>117</v>
      </c>
    </row>
    <row r="123" customFormat="false" ht="18.55" hidden="false" customHeight="false" outlineLevel="0" collapsed="false">
      <c r="B123" s="2" t="s">
        <v>118</v>
      </c>
      <c r="C123" s="3" t="n">
        <v>2</v>
      </c>
    </row>
    <row r="124" customFormat="false" ht="18.55" hidden="false" customHeight="false" outlineLevel="0" collapsed="false">
      <c r="B124" s="2" t="s">
        <v>119</v>
      </c>
    </row>
    <row r="125" customFormat="false" ht="18.55" hidden="false" customHeight="false" outlineLevel="0" collapsed="false">
      <c r="B125" s="2" t="s">
        <v>120</v>
      </c>
    </row>
    <row r="126" customFormat="false" ht="31.75" hidden="false" customHeight="false" outlineLevel="0" collapsed="false">
      <c r="B126" s="2" t="s">
        <v>121</v>
      </c>
    </row>
    <row r="127" customFormat="false" ht="18.55" hidden="false" customHeight="false" outlineLevel="0" collapsed="false">
      <c r="A127" s="1" t="s">
        <v>15</v>
      </c>
      <c r="B127" s="2" t="s">
        <v>122</v>
      </c>
    </row>
    <row r="128" customFormat="false" ht="18.55" hidden="false" customHeight="false" outlineLevel="0" collapsed="false">
      <c r="A128" s="1" t="s">
        <v>44</v>
      </c>
      <c r="B128" s="2" t="s">
        <v>123</v>
      </c>
    </row>
    <row r="129" customFormat="false" ht="18.55" hidden="false" customHeight="false" outlineLevel="0" collapsed="false">
      <c r="B129" s="2" t="s">
        <v>124</v>
      </c>
    </row>
    <row r="130" customFormat="false" ht="18.55" hidden="false" customHeight="false" outlineLevel="0" collapsed="false">
      <c r="A130" s="1" t="s">
        <v>15</v>
      </c>
      <c r="B130" s="2" t="s">
        <v>47</v>
      </c>
    </row>
    <row r="131" customFormat="false" ht="18.55" hidden="false" customHeight="false" outlineLevel="0" collapsed="false">
      <c r="A131" s="1" t="s">
        <v>15</v>
      </c>
      <c r="B131" s="2" t="s">
        <v>86</v>
      </c>
    </row>
    <row r="132" customFormat="false" ht="18.55" hidden="false" customHeight="false" outlineLevel="0" collapsed="false">
      <c r="A132" s="1" t="s">
        <v>30</v>
      </c>
    </row>
    <row r="133" customFormat="false" ht="19.4" hidden="false" customHeight="false" outlineLevel="0" collapsed="false">
      <c r="A133" s="1" t="s">
        <v>7</v>
      </c>
      <c r="B133" s="2" t="s">
        <v>125</v>
      </c>
    </row>
    <row r="134" customFormat="false" ht="18.55" hidden="false" customHeight="false" outlineLevel="0" collapsed="false">
      <c r="A134" s="1" t="s">
        <v>126</v>
      </c>
      <c r="B134" s="2" t="s">
        <v>127</v>
      </c>
    </row>
    <row r="135" customFormat="false" ht="18.55" hidden="false" customHeight="false" outlineLevel="0" collapsed="false">
      <c r="B135" s="2" t="s">
        <v>128</v>
      </c>
    </row>
    <row r="136" customFormat="false" ht="18.55" hidden="false" customHeight="false" outlineLevel="0" collapsed="false">
      <c r="B136" s="2" t="s">
        <v>129</v>
      </c>
    </row>
    <row r="137" customFormat="false" ht="18.55" hidden="false" customHeight="false" outlineLevel="0" collapsed="false">
      <c r="A137" s="1" t="s">
        <v>15</v>
      </c>
      <c r="B137" s="2" t="s">
        <v>130</v>
      </c>
      <c r="E137" s="4" t="s">
        <v>131</v>
      </c>
      <c r="F137" s="4" t="s">
        <v>132</v>
      </c>
      <c r="G137" s="4" t="s">
        <v>133</v>
      </c>
      <c r="H137" s="4" t="s">
        <v>133</v>
      </c>
    </row>
    <row r="138" customFormat="false" ht="18.55" hidden="false" customHeight="false" outlineLevel="0" collapsed="false">
      <c r="E138" s="4" t="s">
        <v>134</v>
      </c>
      <c r="F138" s="4" t="s">
        <v>135</v>
      </c>
      <c r="G138" s="4" t="s">
        <v>136</v>
      </c>
      <c r="H138" s="4" t="s">
        <v>136</v>
      </c>
    </row>
    <row r="139" customFormat="false" ht="18.55" hidden="false" customHeight="false" outlineLevel="0" collapsed="false">
      <c r="A139" s="1" t="s">
        <v>30</v>
      </c>
    </row>
    <row r="140" customFormat="false" ht="19.4" hidden="false" customHeight="false" outlineLevel="0" collapsed="false">
      <c r="A140" s="1" t="s">
        <v>7</v>
      </c>
      <c r="B140" s="2" t="s">
        <v>134</v>
      </c>
    </row>
    <row r="141" customFormat="false" ht="18.55" hidden="false" customHeight="false" outlineLevel="0" collapsed="false">
      <c r="A141" s="1" t="s">
        <v>38</v>
      </c>
      <c r="B141" s="2" t="s">
        <v>137</v>
      </c>
    </row>
    <row r="142" customFormat="false" ht="61.75" hidden="false" customHeight="false" outlineLevel="0" collapsed="false">
      <c r="A142" s="1" t="s">
        <v>126</v>
      </c>
      <c r="B142" s="2" t="s">
        <v>138</v>
      </c>
    </row>
    <row r="143" customFormat="false" ht="61.75" hidden="false" customHeight="false" outlineLevel="0" collapsed="false">
      <c r="B143" s="2" t="s">
        <v>139</v>
      </c>
    </row>
    <row r="144" customFormat="false" ht="91.75" hidden="false" customHeight="false" outlineLevel="0" collapsed="false">
      <c r="B144" s="2" t="s">
        <v>140</v>
      </c>
    </row>
    <row r="145" customFormat="false" ht="46.75" hidden="false" customHeight="false" outlineLevel="0" collapsed="false">
      <c r="B145" s="2" t="s">
        <v>141</v>
      </c>
    </row>
    <row r="146" customFormat="false" ht="31.75" hidden="false" customHeight="false" outlineLevel="0" collapsed="false">
      <c r="B146" s="2" t="s">
        <v>142</v>
      </c>
    </row>
    <row r="147" customFormat="false" ht="18.55" hidden="false" customHeight="false" outlineLevel="0" collapsed="false">
      <c r="A147" s="1" t="s">
        <v>30</v>
      </c>
    </row>
    <row r="148" customFormat="false" ht="19.4" hidden="false" customHeight="false" outlineLevel="0" collapsed="false">
      <c r="A148" s="1" t="s">
        <v>7</v>
      </c>
      <c r="B148" s="2" t="s">
        <v>135</v>
      </c>
    </row>
    <row r="149" customFormat="false" ht="18.55" hidden="false" customHeight="false" outlineLevel="0" collapsed="false">
      <c r="A149" s="1" t="s">
        <v>38</v>
      </c>
      <c r="B149" s="2" t="s">
        <v>143</v>
      </c>
    </row>
    <row r="150" customFormat="false" ht="31.75" hidden="false" customHeight="false" outlineLevel="0" collapsed="false">
      <c r="A150" s="1" t="s">
        <v>126</v>
      </c>
      <c r="B150" s="2" t="s">
        <v>144</v>
      </c>
    </row>
    <row r="151" customFormat="false" ht="31.75" hidden="false" customHeight="false" outlineLevel="0" collapsed="false">
      <c r="B151" s="2" t="s">
        <v>145</v>
      </c>
    </row>
    <row r="152" customFormat="false" ht="61.75" hidden="false" customHeight="false" outlineLevel="0" collapsed="false">
      <c r="B152" s="2" t="s">
        <v>146</v>
      </c>
    </row>
    <row r="153" customFormat="false" ht="91.75" hidden="false" customHeight="false" outlineLevel="0" collapsed="false">
      <c r="B153" s="2" t="s">
        <v>147</v>
      </c>
    </row>
    <row r="154" customFormat="false" ht="31.75" hidden="false" customHeight="false" outlineLevel="0" collapsed="false">
      <c r="B154" s="2" t="s">
        <v>148</v>
      </c>
    </row>
    <row r="155" customFormat="false" ht="31.75" hidden="false" customHeight="false" outlineLevel="0" collapsed="false">
      <c r="B155" s="2" t="s">
        <v>142</v>
      </c>
    </row>
    <row r="156" customFormat="false" ht="18.55" hidden="false" customHeight="false" outlineLevel="0" collapsed="false">
      <c r="A156" s="1" t="s">
        <v>30</v>
      </c>
    </row>
    <row r="157" customFormat="false" ht="19.4" hidden="false" customHeight="false" outlineLevel="0" collapsed="false">
      <c r="A157" s="1" t="s">
        <v>7</v>
      </c>
      <c r="B157" s="2" t="s">
        <v>136</v>
      </c>
    </row>
    <row r="158" customFormat="false" ht="18.55" hidden="false" customHeight="false" outlineLevel="0" collapsed="false">
      <c r="A158" s="1" t="s">
        <v>38</v>
      </c>
      <c r="B158" s="2" t="s">
        <v>149</v>
      </c>
    </row>
    <row r="159" customFormat="false" ht="31.75" hidden="false" customHeight="false" outlineLevel="0" collapsed="false">
      <c r="A159" s="1" t="s">
        <v>126</v>
      </c>
      <c r="B159" s="2" t="s">
        <v>150</v>
      </c>
    </row>
    <row r="160" customFormat="false" ht="76.75" hidden="false" customHeight="false" outlineLevel="0" collapsed="false">
      <c r="B160" s="2" t="s">
        <v>151</v>
      </c>
    </row>
    <row r="161" customFormat="false" ht="61.75" hidden="false" customHeight="false" outlineLevel="0" collapsed="false">
      <c r="B161" s="2" t="s">
        <v>152</v>
      </c>
    </row>
    <row r="162" customFormat="false" ht="31.75" hidden="false" customHeight="false" outlineLevel="0" collapsed="false">
      <c r="B162" s="2" t="s">
        <v>148</v>
      </c>
    </row>
    <row r="163" customFormat="false" ht="31.75" hidden="false" customHeight="false" outlineLevel="0" collapsed="false">
      <c r="B163" s="2" t="s">
        <v>142</v>
      </c>
    </row>
    <row r="164" customFormat="false" ht="18.55" hidden="false" customHeight="false" outlineLevel="0" collapsed="false">
      <c r="A164" s="1" t="s">
        <v>30</v>
      </c>
    </row>
    <row r="165" customFormat="false" ht="19.4" hidden="false" customHeight="false" outlineLevel="0" collapsed="false">
      <c r="A165" s="1" t="s">
        <v>7</v>
      </c>
      <c r="B165" s="2" t="s">
        <v>153</v>
      </c>
    </row>
    <row r="166" customFormat="false" ht="18.55" hidden="false" customHeight="false" outlineLevel="0" collapsed="false">
      <c r="A166" s="1" t="s">
        <v>126</v>
      </c>
      <c r="B166" s="2" t="s">
        <v>154</v>
      </c>
    </row>
    <row r="167" customFormat="false" ht="31.75" hidden="false" customHeight="false" outlineLevel="0" collapsed="false">
      <c r="B167" s="2" t="s">
        <v>155</v>
      </c>
    </row>
    <row r="168" customFormat="false" ht="46.75" hidden="false" customHeight="false" outlineLevel="0" collapsed="false">
      <c r="B168" s="2" t="s">
        <v>156</v>
      </c>
      <c r="C168" s="3" t="n">
        <v>5</v>
      </c>
    </row>
    <row r="169" customFormat="false" ht="18.55" hidden="false" customHeight="false" outlineLevel="0" collapsed="false">
      <c r="B169" s="2" t="s">
        <v>157</v>
      </c>
    </row>
    <row r="170" customFormat="false" ht="18.55" hidden="false" customHeight="false" outlineLevel="0" collapsed="false">
      <c r="B170" s="2" t="s">
        <v>158</v>
      </c>
    </row>
    <row r="171" customFormat="false" ht="31.75" hidden="false" customHeight="false" outlineLevel="0" collapsed="false">
      <c r="B171" s="2" t="s">
        <v>159</v>
      </c>
    </row>
    <row r="172" customFormat="false" ht="18.55" hidden="false" customHeight="false" outlineLevel="0" collapsed="false">
      <c r="B172" s="2" t="s">
        <v>160</v>
      </c>
    </row>
    <row r="173" customFormat="false" ht="31.75" hidden="false" customHeight="false" outlineLevel="0" collapsed="false">
      <c r="B173" s="2" t="s">
        <v>161</v>
      </c>
    </row>
    <row r="174" customFormat="false" ht="18.55" hidden="false" customHeight="false" outlineLevel="0" collapsed="false">
      <c r="A174" s="1" t="s">
        <v>15</v>
      </c>
      <c r="B174" s="2" t="s">
        <v>28</v>
      </c>
      <c r="E174" s="4" t="s">
        <v>162</v>
      </c>
    </row>
    <row r="175" customFormat="false" ht="18.55" hidden="false" customHeight="false" outlineLevel="0" collapsed="false">
      <c r="A175" s="1" t="s">
        <v>30</v>
      </c>
    </row>
    <row r="176" customFormat="false" ht="19.4" hidden="false" customHeight="false" outlineLevel="0" collapsed="false">
      <c r="A176" s="1" t="s">
        <v>7</v>
      </c>
      <c r="B176" s="2" t="s">
        <v>162</v>
      </c>
    </row>
    <row r="177" customFormat="false" ht="31.75" hidden="false" customHeight="false" outlineLevel="0" collapsed="false">
      <c r="A177" s="1" t="s">
        <v>126</v>
      </c>
      <c r="B177" s="2" t="s">
        <v>163</v>
      </c>
    </row>
    <row r="178" customFormat="false" ht="61.75" hidden="false" customHeight="false" outlineLevel="0" collapsed="false">
      <c r="B178" s="2" t="s">
        <v>164</v>
      </c>
    </row>
    <row r="179" customFormat="false" ht="46.75" hidden="false" customHeight="false" outlineLevel="0" collapsed="false">
      <c r="B179" s="2" t="s">
        <v>165</v>
      </c>
    </row>
    <row r="180" customFormat="false" ht="18.55" hidden="false" customHeight="false" outlineLevel="0" collapsed="false">
      <c r="B180" s="2" t="s">
        <v>166</v>
      </c>
    </row>
    <row r="181" customFormat="false" ht="18.55" hidden="false" customHeight="false" outlineLevel="0" collapsed="false">
      <c r="A181" s="1" t="s">
        <v>15</v>
      </c>
      <c r="B181" s="2" t="s">
        <v>130</v>
      </c>
      <c r="E181" s="4" t="s">
        <v>167</v>
      </c>
      <c r="F181" s="4" t="s">
        <v>168</v>
      </c>
    </row>
    <row r="182" customFormat="false" ht="18.55" hidden="false" customHeight="false" outlineLevel="0" collapsed="false">
      <c r="E182" s="4" t="s">
        <v>169</v>
      </c>
      <c r="F182" s="4" t="s">
        <v>162</v>
      </c>
    </row>
    <row r="183" customFormat="false" ht="18.55" hidden="false" customHeight="false" outlineLevel="0" collapsed="false">
      <c r="A183" s="1" t="s">
        <v>30</v>
      </c>
    </row>
    <row r="184" customFormat="false" ht="19.4" hidden="false" customHeight="false" outlineLevel="0" collapsed="false">
      <c r="A184" s="1" t="s">
        <v>7</v>
      </c>
      <c r="B184" s="2" t="s">
        <v>169</v>
      </c>
    </row>
    <row r="185" customFormat="false" ht="18.55" hidden="false" customHeight="false" outlineLevel="0" collapsed="false">
      <c r="A185" s="1" t="s">
        <v>126</v>
      </c>
      <c r="B185" s="2" t="s">
        <v>170</v>
      </c>
    </row>
    <row r="186" customFormat="false" ht="18.55" hidden="false" customHeight="false" outlineLevel="0" collapsed="false">
      <c r="A186" s="1" t="s">
        <v>15</v>
      </c>
      <c r="B186" s="2" t="s">
        <v>130</v>
      </c>
      <c r="E186" s="4" t="s">
        <v>171</v>
      </c>
      <c r="F186" s="4" t="s">
        <v>172</v>
      </c>
      <c r="G186" s="4" t="s">
        <v>173</v>
      </c>
    </row>
    <row r="187" customFormat="false" ht="18.55" hidden="false" customHeight="false" outlineLevel="0" collapsed="false">
      <c r="E187" s="4" t="s">
        <v>174</v>
      </c>
      <c r="F187" s="4" t="s">
        <v>175</v>
      </c>
      <c r="G187" s="4" t="s">
        <v>176</v>
      </c>
    </row>
    <row r="188" customFormat="false" ht="18.55" hidden="false" customHeight="false" outlineLevel="0" collapsed="false">
      <c r="A188" s="1" t="s">
        <v>30</v>
      </c>
    </row>
    <row r="189" customFormat="false" ht="19.4" hidden="false" customHeight="false" outlineLevel="0" collapsed="false">
      <c r="A189" s="1" t="s">
        <v>7</v>
      </c>
      <c r="B189" s="2" t="s">
        <v>174</v>
      </c>
    </row>
    <row r="190" customFormat="false" ht="18.55" hidden="false" customHeight="false" outlineLevel="0" collapsed="false">
      <c r="A190" s="1" t="s">
        <v>38</v>
      </c>
      <c r="B190" s="2" t="s">
        <v>177</v>
      </c>
    </row>
    <row r="191" customFormat="false" ht="18.55" hidden="false" customHeight="false" outlineLevel="0" collapsed="false">
      <c r="B191" s="2" t="s">
        <v>178</v>
      </c>
    </row>
    <row r="192" customFormat="false" ht="91.75" hidden="false" customHeight="false" outlineLevel="0" collapsed="false">
      <c r="A192" s="1" t="s">
        <v>126</v>
      </c>
      <c r="B192" s="2" t="s">
        <v>179</v>
      </c>
    </row>
    <row r="193" customFormat="false" ht="76.75" hidden="false" customHeight="false" outlineLevel="0" collapsed="false">
      <c r="B193" s="2" t="s">
        <v>180</v>
      </c>
    </row>
    <row r="194" customFormat="false" ht="18.55" hidden="false" customHeight="false" outlineLevel="0" collapsed="false">
      <c r="B194" s="2" t="s">
        <v>181</v>
      </c>
    </row>
    <row r="195" customFormat="false" ht="18.55" hidden="false" customHeight="false" outlineLevel="0" collapsed="false">
      <c r="B195" s="2" t="s">
        <v>182</v>
      </c>
    </row>
    <row r="196" customFormat="false" ht="18.55" hidden="false" customHeight="false" outlineLevel="0" collapsed="false">
      <c r="A196" s="1" t="s">
        <v>30</v>
      </c>
    </row>
    <row r="197" customFormat="false" ht="19.4" hidden="false" customHeight="false" outlineLevel="0" collapsed="false">
      <c r="A197" s="1" t="s">
        <v>7</v>
      </c>
      <c r="B197" s="2" t="s">
        <v>175</v>
      </c>
    </row>
    <row r="198" customFormat="false" ht="31.75" hidden="false" customHeight="false" outlineLevel="0" collapsed="false">
      <c r="A198" s="1" t="s">
        <v>183</v>
      </c>
      <c r="B198" s="2" t="s">
        <v>184</v>
      </c>
    </row>
    <row r="199" customFormat="false" ht="18.55" hidden="false" customHeight="false" outlineLevel="0" collapsed="false">
      <c r="A199" s="1" t="s">
        <v>38</v>
      </c>
      <c r="B199" s="2" t="s">
        <v>185</v>
      </c>
    </row>
    <row r="200" customFormat="false" ht="31.75" hidden="false" customHeight="false" outlineLevel="0" collapsed="false">
      <c r="B200" s="2" t="s">
        <v>186</v>
      </c>
    </row>
    <row r="201" customFormat="false" ht="76.75" hidden="false" customHeight="false" outlineLevel="0" collapsed="false">
      <c r="A201" s="1" t="s">
        <v>126</v>
      </c>
      <c r="B201" s="2" t="s">
        <v>187</v>
      </c>
    </row>
    <row r="202" customFormat="false" ht="46.75" hidden="false" customHeight="false" outlineLevel="0" collapsed="false">
      <c r="B202" s="2" t="s">
        <v>188</v>
      </c>
    </row>
    <row r="203" customFormat="false" ht="76.75" hidden="false" customHeight="false" outlineLevel="0" collapsed="false">
      <c r="B203" s="2" t="s">
        <v>189</v>
      </c>
    </row>
    <row r="204" customFormat="false" ht="18.55" hidden="false" customHeight="false" outlineLevel="0" collapsed="false">
      <c r="B204" s="2" t="s">
        <v>190</v>
      </c>
    </row>
    <row r="205" customFormat="false" ht="18.55" hidden="false" customHeight="false" outlineLevel="0" collapsed="false">
      <c r="B205" s="2" t="s">
        <v>181</v>
      </c>
    </row>
    <row r="206" customFormat="false" ht="18.55" hidden="false" customHeight="false" outlineLevel="0" collapsed="false">
      <c r="B206" s="2" t="s">
        <v>182</v>
      </c>
    </row>
    <row r="207" customFormat="false" ht="18.55" hidden="false" customHeight="false" outlineLevel="0" collapsed="false">
      <c r="A207" s="1" t="s">
        <v>30</v>
      </c>
    </row>
    <row r="208" customFormat="false" ht="19.4" hidden="false" customHeight="false" outlineLevel="0" collapsed="false">
      <c r="A208" s="1" t="s">
        <v>7</v>
      </c>
      <c r="B208" s="2" t="s">
        <v>176</v>
      </c>
    </row>
    <row r="209" customFormat="false" ht="18.55" hidden="false" customHeight="false" outlineLevel="0" collapsed="false">
      <c r="A209" s="1" t="s">
        <v>38</v>
      </c>
      <c r="B209" s="2" t="s">
        <v>191</v>
      </c>
    </row>
    <row r="210" customFormat="false" ht="31.75" hidden="false" customHeight="false" outlineLevel="0" collapsed="false">
      <c r="B210" s="2" t="s">
        <v>192</v>
      </c>
    </row>
    <row r="211" customFormat="false" ht="46.75" hidden="false" customHeight="false" outlineLevel="0" collapsed="false">
      <c r="A211" s="1" t="s">
        <v>126</v>
      </c>
      <c r="B211" s="2" t="s">
        <v>193</v>
      </c>
    </row>
    <row r="212" customFormat="false" ht="91.75" hidden="false" customHeight="false" outlineLevel="0" collapsed="false">
      <c r="B212" s="2" t="s">
        <v>194</v>
      </c>
    </row>
    <row r="213" customFormat="false" ht="91.75" hidden="false" customHeight="false" outlineLevel="0" collapsed="false">
      <c r="B213" s="2" t="s">
        <v>195</v>
      </c>
    </row>
    <row r="214" customFormat="false" ht="91.75" hidden="false" customHeight="false" outlineLevel="0" collapsed="false">
      <c r="B214" s="2" t="s">
        <v>196</v>
      </c>
    </row>
    <row r="215" customFormat="false" ht="18.55" hidden="false" customHeight="false" outlineLevel="0" collapsed="false">
      <c r="B215" s="2" t="s">
        <v>197</v>
      </c>
    </row>
    <row r="216" customFormat="false" ht="18.55" hidden="false" customHeight="false" outlineLevel="0" collapsed="false">
      <c r="B216" s="2" t="s">
        <v>181</v>
      </c>
    </row>
    <row r="217" customFormat="false" ht="18.55" hidden="false" customHeight="false" outlineLevel="0" collapsed="false">
      <c r="B217" s="2" t="s">
        <v>198</v>
      </c>
    </row>
    <row r="218" customFormat="false" ht="18.55" hidden="false" customHeight="false" outlineLevel="0" collapsed="false">
      <c r="A218" s="1" t="s">
        <v>30</v>
      </c>
    </row>
    <row r="219" customFormat="false" ht="19.4" hidden="false" customHeight="false" outlineLevel="0" collapsed="false">
      <c r="A219" s="1" t="s">
        <v>7</v>
      </c>
      <c r="B219" s="2" t="s">
        <v>199</v>
      </c>
    </row>
    <row r="220" customFormat="false" ht="18.55" hidden="false" customHeight="false" outlineLevel="0" collapsed="false">
      <c r="A220" s="1" t="s">
        <v>9</v>
      </c>
      <c r="B220" s="2" t="s">
        <v>200</v>
      </c>
    </row>
    <row r="221" customFormat="false" ht="45" hidden="false" customHeight="true" outlineLevel="0" collapsed="false">
      <c r="B221" s="2" t="s">
        <v>201</v>
      </c>
    </row>
    <row r="222" customFormat="false" ht="31.75" hidden="false" customHeight="false" outlineLevel="0" collapsed="false">
      <c r="B222" s="2" t="s">
        <v>202</v>
      </c>
    </row>
    <row r="223" customFormat="false" ht="18.55" hidden="false" customHeight="false" outlineLevel="0" collapsed="false">
      <c r="B223" s="2" t="s">
        <v>203</v>
      </c>
    </row>
    <row r="224" customFormat="false" ht="18.55" hidden="false" customHeight="false" outlineLevel="0" collapsed="false">
      <c r="A224" s="1" t="s">
        <v>15</v>
      </c>
      <c r="B224" s="2" t="s">
        <v>204</v>
      </c>
      <c r="E224" s="4" t="s">
        <v>205</v>
      </c>
      <c r="F224" s="4" t="s">
        <v>206</v>
      </c>
      <c r="G224" s="4" t="s">
        <v>207</v>
      </c>
    </row>
    <row r="225" customFormat="false" ht="18.55" hidden="false" customHeight="false" outlineLevel="0" collapsed="false">
      <c r="E225" s="4" t="s">
        <v>208</v>
      </c>
      <c r="F225" s="4" t="s">
        <v>208</v>
      </c>
      <c r="G225" s="4" t="s">
        <v>208</v>
      </c>
    </row>
    <row r="226" customFormat="false" ht="18.55" hidden="false" customHeight="false" outlineLevel="0" collapsed="false">
      <c r="A226" s="1" t="s">
        <v>30</v>
      </c>
    </row>
    <row r="227" customFormat="false" ht="19.4" hidden="false" customHeight="false" outlineLevel="0" collapsed="false">
      <c r="A227" s="1" t="s">
        <v>7</v>
      </c>
      <c r="B227" s="2" t="s">
        <v>208</v>
      </c>
    </row>
    <row r="228" customFormat="false" ht="18.55" hidden="false" customHeight="false" outlineLevel="0" collapsed="false">
      <c r="A228" s="1" t="s">
        <v>9</v>
      </c>
      <c r="B228" s="2" t="s">
        <v>209</v>
      </c>
    </row>
    <row r="229" customFormat="false" ht="18.55" hidden="false" customHeight="false" outlineLevel="0" collapsed="false">
      <c r="B229" s="2" t="s">
        <v>210</v>
      </c>
    </row>
    <row r="230" customFormat="false" ht="18.55" hidden="false" customHeight="false" outlineLevel="0" collapsed="false">
      <c r="A230" s="1" t="s">
        <v>30</v>
      </c>
    </row>
    <row r="231" customFormat="false" ht="19.4" hidden="false" customHeight="false" outlineLevel="0" collapsed="false">
      <c r="A231" s="1" t="s">
        <v>7</v>
      </c>
      <c r="B231" s="2" t="s">
        <v>211</v>
      </c>
    </row>
    <row r="232" customFormat="false" ht="18.55" hidden="false" customHeight="false" outlineLevel="0" collapsed="false">
      <c r="A232" s="1" t="s">
        <v>15</v>
      </c>
      <c r="B232" s="2" t="s">
        <v>212</v>
      </c>
      <c r="E232" s="4" t="s">
        <v>213</v>
      </c>
    </row>
    <row r="233" customFormat="false" ht="18.55" hidden="false" customHeight="false" outlineLevel="0" collapsed="false">
      <c r="A233" s="1" t="s">
        <v>22</v>
      </c>
      <c r="B233" s="2" t="s">
        <v>214</v>
      </c>
    </row>
    <row r="234" customFormat="false" ht="18.55" hidden="false" customHeight="false" outlineLevel="0" collapsed="false">
      <c r="A234" s="1" t="s">
        <v>15</v>
      </c>
      <c r="B234" s="2" t="s">
        <v>212</v>
      </c>
      <c r="E234" s="4" t="s">
        <v>215</v>
      </c>
    </row>
    <row r="235" customFormat="false" ht="18.55" hidden="false" customHeight="false" outlineLevel="0" collapsed="false">
      <c r="A235" s="1" t="s">
        <v>216</v>
      </c>
      <c r="B235" s="2" t="s">
        <v>217</v>
      </c>
    </row>
    <row r="236" customFormat="false" ht="31.75" hidden="false" customHeight="false" outlineLevel="0" collapsed="false">
      <c r="A236" s="1" t="s">
        <v>22</v>
      </c>
      <c r="B236" s="2" t="s">
        <v>218</v>
      </c>
    </row>
    <row r="237" customFormat="false" ht="18.55" hidden="false" customHeight="false" outlineLevel="0" collapsed="false">
      <c r="A237" s="1" t="s">
        <v>15</v>
      </c>
      <c r="B237" s="2" t="s">
        <v>16</v>
      </c>
      <c r="E237" s="4" t="s">
        <v>17</v>
      </c>
    </row>
    <row r="238" customFormat="false" ht="31.75" hidden="false" customHeight="false" outlineLevel="0" collapsed="false">
      <c r="A238" s="1" t="s">
        <v>22</v>
      </c>
      <c r="B238" s="2" t="s">
        <v>219</v>
      </c>
      <c r="C238" s="3" t="n">
        <v>5</v>
      </c>
    </row>
    <row r="239" customFormat="false" ht="18.55" hidden="false" customHeight="false" outlineLevel="0" collapsed="false">
      <c r="A239" s="1" t="s">
        <v>15</v>
      </c>
      <c r="B239" s="2" t="s">
        <v>212</v>
      </c>
      <c r="E239" s="4" t="s">
        <v>220</v>
      </c>
    </row>
    <row r="240" customFormat="false" ht="18.55" hidden="false" customHeight="false" outlineLevel="0" collapsed="false">
      <c r="A240" s="1" t="s">
        <v>22</v>
      </c>
      <c r="B240" s="2" t="s">
        <v>221</v>
      </c>
    </row>
    <row r="241" customFormat="false" ht="18.55" hidden="false" customHeight="false" outlineLevel="0" collapsed="false">
      <c r="A241" s="1" t="s">
        <v>216</v>
      </c>
      <c r="B241" s="2" t="s">
        <v>222</v>
      </c>
    </row>
    <row r="242" customFormat="false" ht="18.55" hidden="false" customHeight="false" outlineLevel="0" collapsed="false">
      <c r="A242" s="1" t="s">
        <v>22</v>
      </c>
      <c r="B242" s="2" t="s">
        <v>223</v>
      </c>
    </row>
    <row r="243" customFormat="false" ht="18.55" hidden="false" customHeight="false" outlineLevel="0" collapsed="false">
      <c r="A243" s="1" t="s">
        <v>15</v>
      </c>
      <c r="B243" s="2" t="s">
        <v>16</v>
      </c>
      <c r="E243" s="4" t="s">
        <v>224</v>
      </c>
    </row>
    <row r="244" customFormat="false" ht="31.75" hidden="false" customHeight="false" outlineLevel="0" collapsed="false">
      <c r="A244" s="1" t="s">
        <v>216</v>
      </c>
      <c r="B244" s="2" t="s">
        <v>225</v>
      </c>
    </row>
    <row r="245" customFormat="false" ht="31.75" hidden="false" customHeight="false" outlineLevel="0" collapsed="false">
      <c r="A245" s="1" t="s">
        <v>22</v>
      </c>
      <c r="B245" s="2" t="s">
        <v>226</v>
      </c>
    </row>
    <row r="246" customFormat="false" ht="18.55" hidden="false" customHeight="false" outlineLevel="0" collapsed="false">
      <c r="A246" s="1" t="s">
        <v>15</v>
      </c>
      <c r="B246" s="2" t="s">
        <v>16</v>
      </c>
      <c r="E246" s="4" t="s">
        <v>17</v>
      </c>
    </row>
    <row r="247" customFormat="false" ht="18.55" hidden="false" customHeight="false" outlineLevel="0" collapsed="false">
      <c r="A247" s="1" t="s">
        <v>22</v>
      </c>
      <c r="B247" s="2" t="s">
        <v>227</v>
      </c>
      <c r="C247" s="3" t="n">
        <v>5</v>
      </c>
    </row>
    <row r="248" customFormat="false" ht="18.55" hidden="false" customHeight="false" outlineLevel="0" collapsed="false">
      <c r="A248" s="1" t="s">
        <v>15</v>
      </c>
      <c r="B248" s="2" t="s">
        <v>16</v>
      </c>
      <c r="E248" s="4" t="s">
        <v>228</v>
      </c>
    </row>
    <row r="249" customFormat="false" ht="31.75" hidden="false" customHeight="false" outlineLevel="0" collapsed="false">
      <c r="A249" s="1" t="s">
        <v>216</v>
      </c>
      <c r="B249" s="2" t="s">
        <v>229</v>
      </c>
    </row>
    <row r="250" customFormat="false" ht="18.55" hidden="false" customHeight="false" outlineLevel="0" collapsed="false">
      <c r="B250" s="2" t="s">
        <v>158</v>
      </c>
    </row>
    <row r="251" customFormat="false" ht="18.55" hidden="false" customHeight="false" outlineLevel="0" collapsed="false">
      <c r="B251" s="2" t="s">
        <v>230</v>
      </c>
      <c r="C251" s="3" t="n">
        <v>5</v>
      </c>
    </row>
    <row r="252" customFormat="false" ht="18.55" hidden="false" customHeight="false" outlineLevel="0" collapsed="false">
      <c r="A252" s="1" t="s">
        <v>15</v>
      </c>
      <c r="B252" s="2" t="s">
        <v>16</v>
      </c>
      <c r="E252" s="4" t="s">
        <v>231</v>
      </c>
    </row>
    <row r="253" customFormat="false" ht="31.75" hidden="false" customHeight="false" outlineLevel="0" collapsed="false">
      <c r="A253" s="1" t="s">
        <v>216</v>
      </c>
      <c r="B253" s="2" t="s">
        <v>232</v>
      </c>
    </row>
    <row r="254" customFormat="false" ht="18.55" hidden="false" customHeight="false" outlineLevel="0" collapsed="false">
      <c r="A254" s="1" t="s">
        <v>15</v>
      </c>
      <c r="B254" s="2" t="s">
        <v>104</v>
      </c>
      <c r="E254" s="4" t="s">
        <v>105</v>
      </c>
      <c r="F254" s="4" t="s">
        <v>216</v>
      </c>
    </row>
    <row r="255" customFormat="false" ht="31.75" hidden="false" customHeight="false" outlineLevel="0" collapsed="false">
      <c r="A255" s="1" t="s">
        <v>216</v>
      </c>
      <c r="B255" s="2" t="s">
        <v>233</v>
      </c>
    </row>
    <row r="256" customFormat="false" ht="18.55" hidden="false" customHeight="false" outlineLevel="0" collapsed="false">
      <c r="A256" s="1" t="s">
        <v>22</v>
      </c>
      <c r="B256" s="2" t="s">
        <v>234</v>
      </c>
      <c r="C256" s="3" t="n">
        <v>5</v>
      </c>
    </row>
    <row r="257" customFormat="false" ht="18.55" hidden="false" customHeight="false" outlineLevel="0" collapsed="false">
      <c r="B257" s="2" t="s">
        <v>235</v>
      </c>
      <c r="C257" s="3" t="n">
        <v>5</v>
      </c>
    </row>
    <row r="258" customFormat="false" ht="18.55" hidden="false" customHeight="false" outlineLevel="0" collapsed="false">
      <c r="A258" s="1" t="s">
        <v>15</v>
      </c>
      <c r="B258" s="2" t="s">
        <v>212</v>
      </c>
      <c r="E258" s="4" t="s">
        <v>236</v>
      </c>
    </row>
    <row r="259" customFormat="false" ht="31.75" hidden="false" customHeight="false" outlineLevel="0" collapsed="false">
      <c r="A259" s="1" t="s">
        <v>22</v>
      </c>
      <c r="B259" s="2" t="s">
        <v>237</v>
      </c>
    </row>
    <row r="260" customFormat="false" ht="46.75" hidden="false" customHeight="false" outlineLevel="0" collapsed="false">
      <c r="B260" s="2" t="s">
        <v>238</v>
      </c>
    </row>
    <row r="261" customFormat="false" ht="46.75" hidden="false" customHeight="false" outlineLevel="0" collapsed="false">
      <c r="A261" s="1" t="s">
        <v>216</v>
      </c>
      <c r="B261" s="2" t="s">
        <v>239</v>
      </c>
    </row>
    <row r="262" customFormat="false" ht="31.75" hidden="false" customHeight="false" outlineLevel="0" collapsed="false">
      <c r="B262" s="2" t="s">
        <v>240</v>
      </c>
    </row>
    <row r="263" customFormat="false" ht="46.75" hidden="false" customHeight="false" outlineLevel="0" collapsed="false">
      <c r="B263" s="2" t="s">
        <v>241</v>
      </c>
    </row>
    <row r="264" customFormat="false" ht="18.55" hidden="false" customHeight="false" outlineLevel="0" collapsed="false">
      <c r="A264" s="1" t="s">
        <v>15</v>
      </c>
      <c r="B264" s="2" t="s">
        <v>212</v>
      </c>
      <c r="E264" s="4" t="s">
        <v>215</v>
      </c>
    </row>
    <row r="265" customFormat="false" ht="46.75" hidden="false" customHeight="false" outlineLevel="0" collapsed="false">
      <c r="A265" s="1" t="s">
        <v>216</v>
      </c>
      <c r="B265" s="2" t="s">
        <v>242</v>
      </c>
    </row>
    <row r="266" customFormat="false" ht="46.75" hidden="false" customHeight="false" outlineLevel="0" collapsed="false">
      <c r="B266" s="2" t="s">
        <v>243</v>
      </c>
    </row>
    <row r="267" customFormat="false" ht="18.55" hidden="false" customHeight="false" outlineLevel="0" collapsed="false">
      <c r="A267" s="1" t="s">
        <v>15</v>
      </c>
      <c r="B267" s="2" t="s">
        <v>212</v>
      </c>
      <c r="E267" s="4" t="s">
        <v>236</v>
      </c>
    </row>
    <row r="268" customFormat="false" ht="18.55" hidden="false" customHeight="false" outlineLevel="0" collapsed="false">
      <c r="A268" s="1" t="s">
        <v>216</v>
      </c>
      <c r="B268" s="2" t="s">
        <v>244</v>
      </c>
      <c r="C268" s="3" t="n">
        <v>5</v>
      </c>
    </row>
    <row r="269" customFormat="false" ht="61.75" hidden="false" customHeight="false" outlineLevel="0" collapsed="false">
      <c r="B269" s="2" t="s">
        <v>245</v>
      </c>
    </row>
    <row r="270" customFormat="false" ht="18.55" hidden="false" customHeight="false" outlineLevel="0" collapsed="false">
      <c r="B270" s="2" t="s">
        <v>158</v>
      </c>
    </row>
    <row r="271" customFormat="false" ht="46.75" hidden="false" customHeight="false" outlineLevel="0" collapsed="false">
      <c r="B271" s="2" t="s">
        <v>246</v>
      </c>
    </row>
    <row r="272" customFormat="false" ht="18.55" hidden="false" customHeight="false" outlineLevel="0" collapsed="false">
      <c r="A272" s="1" t="s">
        <v>15</v>
      </c>
      <c r="B272" s="2" t="s">
        <v>212</v>
      </c>
      <c r="E272" s="4" t="s">
        <v>247</v>
      </c>
    </row>
    <row r="273" customFormat="false" ht="31.75" hidden="false" customHeight="false" outlineLevel="0" collapsed="false">
      <c r="A273" s="1" t="s">
        <v>216</v>
      </c>
      <c r="B273" s="2" t="s">
        <v>248</v>
      </c>
    </row>
    <row r="274" customFormat="false" ht="18.55" hidden="false" customHeight="false" outlineLevel="0" collapsed="false">
      <c r="A274" s="1" t="s">
        <v>22</v>
      </c>
      <c r="B274" s="2" t="s">
        <v>158</v>
      </c>
    </row>
    <row r="275" customFormat="false" ht="31.75" hidden="false" customHeight="false" outlineLevel="0" collapsed="false">
      <c r="B275" s="2" t="s">
        <v>249</v>
      </c>
    </row>
    <row r="276" customFormat="false" ht="18.55" hidden="false" customHeight="false" outlineLevel="0" collapsed="false">
      <c r="B276" s="2" t="s">
        <v>250</v>
      </c>
      <c r="C276" s="3" t="n">
        <v>5</v>
      </c>
    </row>
    <row r="277" customFormat="false" ht="31.75" hidden="false" customHeight="false" outlineLevel="0" collapsed="false">
      <c r="B277" s="2" t="s">
        <v>251</v>
      </c>
    </row>
    <row r="278" customFormat="false" ht="46.75" hidden="false" customHeight="false" outlineLevel="0" collapsed="false">
      <c r="B278" s="2" t="s">
        <v>252</v>
      </c>
    </row>
    <row r="279" customFormat="false" ht="31.75" hidden="false" customHeight="false" outlineLevel="0" collapsed="false">
      <c r="B279" s="2" t="s">
        <v>253</v>
      </c>
    </row>
    <row r="280" customFormat="false" ht="18.55" hidden="false" customHeight="false" outlineLevel="0" collapsed="false">
      <c r="B280" s="2" t="s">
        <v>254</v>
      </c>
      <c r="C280" s="3" t="n">
        <v>5</v>
      </c>
    </row>
    <row r="281" customFormat="false" ht="18.55" hidden="false" customHeight="false" outlineLevel="0" collapsed="false">
      <c r="A281" s="1" t="s">
        <v>15</v>
      </c>
      <c r="B281" s="2" t="s">
        <v>212</v>
      </c>
      <c r="E281" s="4" t="s">
        <v>247</v>
      </c>
    </row>
    <row r="282" customFormat="false" ht="18.55" hidden="false" customHeight="false" outlineLevel="0" collapsed="false">
      <c r="A282" s="1" t="s">
        <v>216</v>
      </c>
      <c r="B282" s="2" t="s">
        <v>255</v>
      </c>
    </row>
    <row r="283" customFormat="false" ht="46.75" hidden="false" customHeight="false" outlineLevel="0" collapsed="false">
      <c r="B283" s="2" t="s">
        <v>256</v>
      </c>
    </row>
    <row r="284" customFormat="false" ht="18.55" hidden="false" customHeight="false" outlineLevel="0" collapsed="false">
      <c r="A284" s="1" t="s">
        <v>15</v>
      </c>
      <c r="B284" s="2" t="s">
        <v>212</v>
      </c>
      <c r="E284" s="4" t="s">
        <v>257</v>
      </c>
    </row>
    <row r="285" customFormat="false" ht="31.75" hidden="false" customHeight="false" outlineLevel="0" collapsed="false">
      <c r="A285" s="1" t="s">
        <v>22</v>
      </c>
      <c r="B285" s="2" t="s">
        <v>258</v>
      </c>
    </row>
    <row r="286" customFormat="false" ht="61.75" hidden="false" customHeight="false" outlineLevel="0" collapsed="false">
      <c r="B286" s="2" t="s">
        <v>259</v>
      </c>
      <c r="C286" s="3" t="n">
        <v>5</v>
      </c>
    </row>
    <row r="287" customFormat="false" ht="18.55" hidden="false" customHeight="false" outlineLevel="0" collapsed="false">
      <c r="B287" s="2" t="s">
        <v>260</v>
      </c>
      <c r="C287" s="3" t="n">
        <v>5</v>
      </c>
    </row>
    <row r="288" customFormat="false" ht="76.75" hidden="false" customHeight="false" outlineLevel="0" collapsed="false">
      <c r="A288" s="1" t="s">
        <v>216</v>
      </c>
      <c r="B288" s="2" t="s">
        <v>261</v>
      </c>
    </row>
    <row r="289" customFormat="false" ht="18.55" hidden="false" customHeight="false" outlineLevel="0" collapsed="false">
      <c r="A289" s="1" t="s">
        <v>22</v>
      </c>
      <c r="B289" s="2" t="s">
        <v>262</v>
      </c>
      <c r="C289" s="3" t="n">
        <v>5</v>
      </c>
    </row>
    <row r="290" customFormat="false" ht="31.75" hidden="false" customHeight="false" outlineLevel="0" collapsed="false">
      <c r="A290" s="1" t="s">
        <v>216</v>
      </c>
      <c r="B290" s="2" t="s">
        <v>263</v>
      </c>
    </row>
    <row r="291" customFormat="false" ht="46.75" hidden="false" customHeight="false" outlineLevel="0" collapsed="false">
      <c r="B291" s="2" t="s">
        <v>264</v>
      </c>
    </row>
    <row r="292" customFormat="false" ht="31.75" hidden="false" customHeight="false" outlineLevel="0" collapsed="false">
      <c r="B292" s="2" t="s">
        <v>265</v>
      </c>
    </row>
    <row r="293" customFormat="false" ht="18.55" hidden="false" customHeight="false" outlineLevel="0" collapsed="false">
      <c r="A293" s="1" t="s">
        <v>15</v>
      </c>
      <c r="B293" s="2" t="s">
        <v>212</v>
      </c>
      <c r="E293" s="4" t="s">
        <v>236</v>
      </c>
    </row>
    <row r="294" customFormat="false" ht="18.55" hidden="false" customHeight="false" outlineLevel="0" collapsed="false">
      <c r="A294" s="1" t="s">
        <v>216</v>
      </c>
      <c r="B294" s="2" t="s">
        <v>244</v>
      </c>
      <c r="C294" s="3" t="n">
        <v>5</v>
      </c>
    </row>
    <row r="295" customFormat="false" ht="18.55" hidden="false" customHeight="false" outlineLevel="0" collapsed="false">
      <c r="B295" s="2" t="s">
        <v>266</v>
      </c>
    </row>
    <row r="296" customFormat="false" ht="31.75" hidden="false" customHeight="false" outlineLevel="0" collapsed="false">
      <c r="B296" s="2" t="s">
        <v>267</v>
      </c>
    </row>
    <row r="297" customFormat="false" ht="18.55" hidden="false" customHeight="false" outlineLevel="0" collapsed="false">
      <c r="A297" s="1" t="s">
        <v>15</v>
      </c>
      <c r="B297" s="2" t="s">
        <v>212</v>
      </c>
      <c r="E297" s="4" t="s">
        <v>215</v>
      </c>
    </row>
    <row r="298" customFormat="false" ht="31.75" hidden="false" customHeight="false" outlineLevel="0" collapsed="false">
      <c r="A298" s="1" t="s">
        <v>216</v>
      </c>
      <c r="B298" s="2" t="s">
        <v>268</v>
      </c>
    </row>
    <row r="299" customFormat="false" ht="31.75" hidden="false" customHeight="false" outlineLevel="0" collapsed="false">
      <c r="B299" s="2" t="s">
        <v>269</v>
      </c>
    </row>
    <row r="300" customFormat="false" ht="46.75" hidden="false" customHeight="false" outlineLevel="0" collapsed="false">
      <c r="B300" s="2" t="s">
        <v>270</v>
      </c>
    </row>
    <row r="301" customFormat="false" ht="31.75" hidden="false" customHeight="false" outlineLevel="0" collapsed="false">
      <c r="B301" s="2" t="s">
        <v>271</v>
      </c>
    </row>
    <row r="302" customFormat="false" ht="18.55" hidden="false" customHeight="false" outlineLevel="0" collapsed="false">
      <c r="B302" s="2" t="s">
        <v>158</v>
      </c>
    </row>
    <row r="303" customFormat="false" ht="18.55" hidden="false" customHeight="false" outlineLevel="0" collapsed="false">
      <c r="A303" s="1" t="s">
        <v>15</v>
      </c>
      <c r="B303" s="2" t="s">
        <v>28</v>
      </c>
      <c r="E303" s="4" t="s">
        <v>272</v>
      </c>
    </row>
    <row r="304" customFormat="false" ht="18.55" hidden="false" customHeight="false" outlineLevel="0" collapsed="false">
      <c r="A304" s="1" t="s">
        <v>30</v>
      </c>
    </row>
    <row r="305" customFormat="false" ht="19.4" hidden="false" customHeight="false" outlineLevel="0" collapsed="false">
      <c r="A305" s="1" t="s">
        <v>7</v>
      </c>
      <c r="B305" s="2" t="s">
        <v>272</v>
      </c>
    </row>
    <row r="306" customFormat="false" ht="18.55" hidden="false" customHeight="false" outlineLevel="0" collapsed="false">
      <c r="A306" s="1" t="s">
        <v>216</v>
      </c>
      <c r="B306" s="2" t="s">
        <v>273</v>
      </c>
    </row>
    <row r="307" customFormat="false" ht="18.55" hidden="false" customHeight="false" outlineLevel="0" collapsed="false">
      <c r="A307" s="1" t="s">
        <v>15</v>
      </c>
      <c r="B307" s="2" t="s">
        <v>204</v>
      </c>
      <c r="E307" s="4" t="s">
        <v>274</v>
      </c>
      <c r="F307" s="4" t="s">
        <v>275</v>
      </c>
      <c r="G307" s="4" t="s">
        <v>276</v>
      </c>
    </row>
    <row r="308" customFormat="false" ht="18.55" hidden="false" customHeight="false" outlineLevel="0" collapsed="false">
      <c r="E308" s="4" t="s">
        <v>277</v>
      </c>
    </row>
    <row r="309" customFormat="false" ht="18.55" hidden="false" customHeight="false" outlineLevel="0" collapsed="false">
      <c r="A309" s="1" t="s">
        <v>30</v>
      </c>
    </row>
    <row r="310" customFormat="false" ht="37.9" hidden="false" customHeight="false" outlineLevel="0" collapsed="false">
      <c r="A310" s="1" t="s">
        <v>7</v>
      </c>
      <c r="B310" s="2" t="s">
        <v>277</v>
      </c>
    </row>
    <row r="311" customFormat="false" ht="18.55" hidden="false" customHeight="false" outlineLevel="0" collapsed="false">
      <c r="A311" s="1" t="s">
        <v>216</v>
      </c>
      <c r="B311" s="2" t="s">
        <v>278</v>
      </c>
    </row>
    <row r="312" customFormat="false" ht="31.75" hidden="false" customHeight="false" outlineLevel="0" collapsed="false">
      <c r="B312" s="2" t="s">
        <v>279</v>
      </c>
    </row>
    <row r="313" customFormat="false" ht="46.75" hidden="false" customHeight="false" outlineLevel="0" collapsed="false">
      <c r="B313" s="2" t="s">
        <v>280</v>
      </c>
    </row>
    <row r="314" customFormat="false" ht="18.55" hidden="false" customHeight="false" outlineLevel="0" collapsed="false">
      <c r="B314" s="2" t="s">
        <v>158</v>
      </c>
    </row>
    <row r="315" customFormat="false" ht="18.55" hidden="false" customHeight="false" outlineLevel="0" collapsed="false">
      <c r="A315" s="1" t="s">
        <v>15</v>
      </c>
      <c r="B315" s="2" t="s">
        <v>28</v>
      </c>
      <c r="E315" s="4" t="s">
        <v>281</v>
      </c>
    </row>
    <row r="316" customFormat="false" ht="18.55" hidden="false" customHeight="false" outlineLevel="0" collapsed="false">
      <c r="A316" s="1" t="s">
        <v>30</v>
      </c>
    </row>
    <row r="317" customFormat="false" ht="19.4" hidden="false" customHeight="false" outlineLevel="0" collapsed="false">
      <c r="A317" s="1" t="s">
        <v>7</v>
      </c>
      <c r="B317" s="2" t="s">
        <v>281</v>
      </c>
    </row>
    <row r="318" customFormat="false" ht="31.75" hidden="false" customHeight="false" outlineLevel="0" collapsed="false">
      <c r="A318" s="1" t="s">
        <v>216</v>
      </c>
      <c r="B318" s="2" t="s">
        <v>282</v>
      </c>
    </row>
    <row r="319" customFormat="false" ht="18.55" hidden="false" customHeight="false" outlineLevel="0" collapsed="false">
      <c r="A319" s="1" t="s">
        <v>15</v>
      </c>
      <c r="B319" s="2" t="s">
        <v>204</v>
      </c>
      <c r="E319" s="4" t="s">
        <v>275</v>
      </c>
      <c r="F319" s="4" t="s">
        <v>276</v>
      </c>
    </row>
    <row r="321" customFormat="false" ht="18.55" hidden="false" customHeight="false" outlineLevel="0" collapsed="false">
      <c r="A321" s="1" t="s">
        <v>30</v>
      </c>
    </row>
    <row r="322" customFormat="false" ht="19.4" hidden="false" customHeight="false" outlineLevel="0" collapsed="false">
      <c r="A322" s="1" t="s">
        <v>7</v>
      </c>
      <c r="B322" s="2" t="s">
        <v>283</v>
      </c>
    </row>
    <row r="323" customFormat="false" ht="31.75" hidden="false" customHeight="false" outlineLevel="0" collapsed="false">
      <c r="A323" s="1" t="s">
        <v>284</v>
      </c>
      <c r="B323" s="2" t="s">
        <v>285</v>
      </c>
    </row>
    <row r="324" customFormat="false" ht="18.55" hidden="false" customHeight="false" outlineLevel="0" collapsed="false">
      <c r="A324" s="1" t="s">
        <v>15</v>
      </c>
      <c r="B324" s="2" t="s">
        <v>286</v>
      </c>
      <c r="E324" s="4" t="s">
        <v>281</v>
      </c>
      <c r="F324" s="4" t="s">
        <v>281</v>
      </c>
    </row>
    <row r="326" customFormat="false" ht="18.55" hidden="false" customHeight="false" outlineLevel="0" collapsed="false">
      <c r="A326" s="1" t="s">
        <v>30</v>
      </c>
    </row>
    <row r="327" customFormat="false" ht="19.4" hidden="false" customHeight="false" outlineLevel="0" collapsed="false">
      <c r="A327" s="1" t="s">
        <v>7</v>
      </c>
      <c r="B327" s="2" t="s">
        <v>287</v>
      </c>
    </row>
    <row r="328" customFormat="false" ht="18.55" hidden="false" customHeight="false" outlineLevel="0" collapsed="false">
      <c r="A328" s="1" t="s">
        <v>288</v>
      </c>
      <c r="B328" s="2" t="s">
        <v>289</v>
      </c>
    </row>
    <row r="329" customFormat="false" ht="18.55" hidden="false" customHeight="false" outlineLevel="0" collapsed="false">
      <c r="A329" s="1" t="s">
        <v>22</v>
      </c>
      <c r="B329" s="2" t="s">
        <v>290</v>
      </c>
    </row>
    <row r="330" customFormat="false" ht="18.55" hidden="false" customHeight="false" outlineLevel="0" collapsed="false">
      <c r="A330" s="1" t="s">
        <v>288</v>
      </c>
      <c r="B330" s="2" t="s">
        <v>291</v>
      </c>
    </row>
    <row r="331" customFormat="false" ht="31.75" hidden="false" customHeight="false" outlineLevel="0" collapsed="false">
      <c r="A331" s="1" t="s">
        <v>22</v>
      </c>
      <c r="B331" s="2" t="s">
        <v>292</v>
      </c>
    </row>
    <row r="332" customFormat="false" ht="18.55" hidden="false" customHeight="false" outlineLevel="0" collapsed="false">
      <c r="A332" s="1" t="s">
        <v>288</v>
      </c>
      <c r="B332" s="2" t="s">
        <v>293</v>
      </c>
    </row>
    <row r="333" customFormat="false" ht="18.55" hidden="false" customHeight="false" outlineLevel="0" collapsed="false">
      <c r="B333" s="2" t="s">
        <v>293</v>
      </c>
    </row>
    <row r="334" customFormat="false" ht="18.55" hidden="false" customHeight="false" outlineLevel="0" collapsed="false">
      <c r="A334" s="1" t="s">
        <v>22</v>
      </c>
      <c r="B334" s="2" t="s">
        <v>294</v>
      </c>
    </row>
    <row r="335" customFormat="false" ht="18.55" hidden="false" customHeight="false" outlineLevel="0" collapsed="false">
      <c r="A335" s="1" t="s">
        <v>288</v>
      </c>
      <c r="B335" s="2" t="s">
        <v>295</v>
      </c>
    </row>
    <row r="336" customFormat="false" ht="31.75" hidden="false" customHeight="false" outlineLevel="0" collapsed="false">
      <c r="A336" s="1" t="s">
        <v>22</v>
      </c>
      <c r="B336" s="2" t="s">
        <v>296</v>
      </c>
    </row>
    <row r="337" customFormat="false" ht="18.55" hidden="false" customHeight="false" outlineLevel="0" collapsed="false">
      <c r="A337" s="1" t="s">
        <v>30</v>
      </c>
    </row>
    <row r="338" customFormat="false" ht="19.4" hidden="false" customHeight="false" outlineLevel="0" collapsed="false">
      <c r="A338" s="1" t="s">
        <v>7</v>
      </c>
    </row>
  </sheetData>
  <conditionalFormatting sqref="C:C">
    <cfRule type="expression" priority="2" aboveAverage="0" equalAverage="0" bottom="0" percent="0" rank="0" text="" dxfId="0">
      <formula>$A1="ID"</formula>
    </cfRule>
    <cfRule type="expression" priority="3" aboveAverage="0" equalAverage="0" bottom="0" percent="0" rank="0" text="" dxfId="1">
      <formula>$A1="END"</formula>
    </cfRule>
  </conditionalFormatting>
  <conditionalFormatting sqref="I:I">
    <cfRule type="expression" priority="4" aboveAverage="0" equalAverage="0" bottom="0" percent="0" rank="0" text="" dxfId="0">
      <formula>$A1="ID"</formula>
    </cfRule>
    <cfRule type="expression" priority="5" aboveAverage="0" equalAverage="0" bottom="0" percent="0" rank="0" text="" dxfId="1">
      <formula>$A1="END"</formula>
    </cfRule>
  </conditionalFormatting>
  <conditionalFormatting sqref="J:J">
    <cfRule type="expression" priority="6" aboveAverage="0" equalAverage="0" bottom="0" percent="0" rank="0" text="" dxfId="0">
      <formula>$A1="ID"</formula>
    </cfRule>
    <cfRule type="expression" priority="7" aboveAverage="0" equalAverage="0" bottom="0" percent="0" rank="0" text="" dxfId="1">
      <formula>$A1="END"</formula>
    </cfRule>
    <cfRule type="cellIs" priority="8" operator="equal" aboveAverage="0" equalAverage="0" bottom="0" percent="0" rank="0" text="" dxfId="2">
      <formula>""</formula>
    </cfRule>
  </conditionalFormatting>
  <conditionalFormatting sqref="B:B">
    <cfRule type="expression" priority="9" aboveAverage="0" equalAverage="0" bottom="0" percent="0" rank="0" text="" dxfId="0">
      <formula>$A1="ID"</formula>
    </cfRule>
    <cfRule type="expression" priority="10" aboveAverage="0" equalAverage="0" bottom="0" percent="0" rank="0" text="" dxfId="1">
      <formula>$A1="END"</formula>
    </cfRule>
    <cfRule type="expression" priority="11" aboveAverage="0" equalAverage="0" bottom="0" percent="0" rank="0" text="" dxfId="3">
      <formula>$A1="TRIGGER"</formula>
    </cfRule>
  </conditionalFormatting>
  <conditionalFormatting sqref="D2:D1048576">
    <cfRule type="expression" priority="12" aboveAverage="0" equalAverage="0" bottom="0" percent="0" rank="0" text="" dxfId="0">
      <formula>$A2="ID"</formula>
    </cfRule>
    <cfRule type="expression" priority="13" aboveAverage="0" equalAverage="0" bottom="0" percent="0" rank="0" text="" dxfId="1">
      <formula>$A2="END"</formula>
    </cfRule>
  </conditionalFormatting>
  <conditionalFormatting sqref="D:D">
    <cfRule type="colorScale" priority="14">
      <colorScale>
        <cfvo type="num" val="8"/>
        <cfvo type="num" val="30"/>
        <cfvo type="num" val="50"/>
        <color rgb="FFED1C24"/>
        <color rgb="FF65C295"/>
        <color rgb="FFF58220"/>
      </colorScale>
    </cfRule>
  </conditionalFormatting>
  <conditionalFormatting sqref="A2:A1048576">
    <cfRule type="expression" priority="15" aboveAverage="0" equalAverage="0" bottom="0" percent="0" rank="0" text="" dxfId="0">
      <formula>$A2="ID"</formula>
    </cfRule>
    <cfRule type="expression" priority="16" aboveAverage="0" equalAverage="0" bottom="0" percent="0" rank="0" text="" dxfId="1">
      <formula>$A2="END"</formula>
    </cfRule>
    <cfRule type="expression" priority="17" aboveAverage="0" equalAverage="0" bottom="0" percent="0" rank="0" text="" dxfId="3">
      <formula>$A2="TRIGGER"</formula>
    </cfRule>
    <cfRule type="cellIs" priority="18" operator="equal" aboveAverage="0" equalAverage="0" bottom="0" percent="0" rank="0" text="" dxfId="4">
      <formula>"Alice"</formula>
    </cfRule>
    <cfRule type="cellIs" priority="19" operator="equal" aboveAverage="0" equalAverage="0" bottom="0" percent="0" rank="0" text="" dxfId="5">
      <formula>"Story"</formula>
    </cfRule>
    <cfRule type="cellIs" priority="20" operator="equal" aboveAverage="0" equalAverage="0" bottom="0" percent="0" rank="0" text="" dxfId="6">
      <formula>"Unknown"</formula>
    </cfRule>
    <cfRule type="cellIs" priority="21" operator="equal" aboveAverage="0" equalAverage="0" bottom="0" percent="0" rank="0" text="" dxfId="7">
      <formula>"Tohi"</formula>
    </cfRule>
    <cfRule type="expression" priority="22" aboveAverage="0" equalAverage="0" bottom="0" percent="0" rank="0" text="" dxfId="6">
      <formula>NOT(ISBLANK($A2))</formula>
    </cfRule>
  </conditionalFormatting>
  <conditionalFormatting sqref="E2:E1048576">
    <cfRule type="expression" priority="23" aboveAverage="0" equalAverage="0" bottom="0" percent="0" rank="0" text="" dxfId="0">
      <formula>$A2="ID"</formula>
    </cfRule>
    <cfRule type="expression" priority="24" aboveAverage="0" equalAverage="0" bottom="0" percent="0" rank="0" text="" dxfId="1">
      <formula>$A2="END"</formula>
    </cfRule>
    <cfRule type="expression" priority="25" aboveAverage="0" equalAverage="0" bottom="0" percent="0" rank="0" text="" dxfId="3">
      <formula>NOT(ISBLANK($E2))</formula>
    </cfRule>
  </conditionalFormatting>
  <conditionalFormatting sqref="F1">
    <cfRule type="expression" priority="26" aboveAverage="0" equalAverage="0" bottom="0" percent="0" rank="0" text="" dxfId="0">
      <formula>$A1="ID"</formula>
    </cfRule>
    <cfRule type="expression" priority="27" aboveAverage="0" equalAverage="0" bottom="0" percent="0" rank="0" text="" dxfId="1">
      <formula>$A1="END"</formula>
    </cfRule>
  </conditionalFormatting>
  <conditionalFormatting sqref="F2:F1048576">
    <cfRule type="expression" priority="28" aboveAverage="0" equalAverage="0" bottom="0" percent="0" rank="0" text="" dxfId="0">
      <formula>$A2="ID"</formula>
    </cfRule>
    <cfRule type="expression" priority="29" aboveAverage="0" equalAverage="0" bottom="0" percent="0" rank="0" text="" dxfId="1">
      <formula>$A2="END"</formula>
    </cfRule>
    <cfRule type="expression" priority="30" aboveAverage="0" equalAverage="0" bottom="0" percent="0" rank="0" text="" dxfId="3">
      <formula>NOT(ISBLANK($F2))</formula>
    </cfRule>
  </conditionalFormatting>
  <conditionalFormatting sqref="G2:G1048576">
    <cfRule type="expression" priority="31" aboveAverage="0" equalAverage="0" bottom="0" percent="0" rank="0" text="" dxfId="0">
      <formula>$A1="ID"</formula>
    </cfRule>
    <cfRule type="expression" priority="32" aboveAverage="0" equalAverage="0" bottom="0" percent="0" rank="0" text="" dxfId="1">
      <formula>$A1="END"</formula>
    </cfRule>
    <cfRule type="expression" priority="33" aboveAverage="0" equalAverage="0" bottom="0" percent="0" rank="0" text="" dxfId="3">
      <formula>NOT(ISBLANK($G1))</formula>
    </cfRule>
  </conditionalFormatting>
  <conditionalFormatting sqref="H2:H1048576">
    <cfRule type="expression" priority="34" aboveAverage="0" equalAverage="0" bottom="0" percent="0" rank="0" text="" dxfId="0">
      <formula>$A2="ID"</formula>
    </cfRule>
    <cfRule type="expression" priority="35" aboveAverage="0" equalAverage="0" bottom="0" percent="0" rank="0" text="" dxfId="1">
      <formula>$A2="END"</formula>
    </cfRule>
    <cfRule type="expression" priority="36" aboveAverage="0" equalAverage="0" bottom="0" percent="0" rank="0" text="" dxfId="3">
      <formula>NOT(ISBLANK($H2))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2018-01-20T09:00:30Z</dcterms:created>
  <dc:creator/>
  <dc:description/>
  <dc:language>en-GB</dc:language>
  <cp:lastModifiedBy/>
  <dcterms:modified xsi:type="dcterms:W3CDTF">2018-01-20T10:40:34Z</dcterms:modified>
  <cp:revision>4</cp:revision>
  <dc:subject/>
  <dc:title/>
</cp:coreProperties>
</file>