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<sst xmlns="http://schemas.openxmlformats.org/spreadsheetml/2006/main" count="12" uniqueCount="12">
  <si>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Raw Feedback</t>
  </si>
  <si>
    <t>Cleaned Feedback (Power Query Target)</t>
  </si>
  <si>
    <t>Lowercase (Example)</t>
  </si>
  <si>
    <t>Trimmed (Example)</t>
  </si>
  <si>
    <t>Remove Punctuation (Note)</t>
  </si>
  <si>
    <t xml:space="preserve">   delivery was LATE and packaging damaged   </t>
  </si>
  <si>
    <t>excellent SERVICE, very fast response!</t>
  </si>
  <si>
    <t>item lost, waiting for support...</t>
  </si>
  <si>
    <t>not bad, but could be better</t>
  </si>
  <si>
    <t>horrible delay, I want a refund ASAP</t>
  </si>
  <si>
    <t>Love the product! Perfect condition.</t>
  </si>
  <si>
    <t>Use Power Query: Transform &gt; Replace Values to remove punctuation.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</si>
</sst>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C2">
        <f>LOWER(A2)</f>
        <v>0</v>
      </c>
      <c r="D2">
        <f>TRIM(A2)</f>
        <v>0</v>
      </c>
      <c r="E2" t="s">
        <v>11</v>
      </c>
    </row>
    <row r="3" spans="1:5">
      <c r="A3" t="s">
        <v>6</v>
      </c>
      <c r="C3">
        <f>LOWER(A3)</f>
        <v>0</v>
      </c>
      <c r="D3">
        <f>TRIM(A3)</f>
        <v>0</v>
      </c>
    </row>
    <row r="4" spans="1:5">
      <c r="A4" t="s">
        <v>7</v>
      </c>
      <c r="C4">
        <f>LOWER(A4)</f>
        <v>0</v>
      </c>
      <c r="D4">
        <f>TRIM(A4)</f>
        <v>0</v>
      </c>
    </row>
    <row r="5" spans="1:5">
      <c r="A5" t="s">
        <v>8</v>
      </c>
      <c r="C5">
        <f>LOWER(A5)</f>
        <v>0</v>
      </c>
      <c r="D5">
        <f>TRIM(A5)</f>
        <v>0</v>
      </c>
    </row>
    <row r="6" spans="1:5">
      <c r="A6" t="s">
        <v>9</v>
      </c>
      <c r="C6">
        <f>LOWER(A6)</f>
        <v>0</v>
      </c>
      <c r="D6">
        <f>TRIM(A6)</f>
        <v>0</v>
      </c>
    </row>
    <row r="7" spans="1:5">
      <c r="A7" t="s">
        <v>10</v>
      </c>
      <c r="C7">
        <f>LOWER(A7)</f>
        <v>0</v>
      </c>
      <c r="D7">
        <f>TRIM(A7)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2025-05-07T00:58:25Z</dcterms:created>
  <dcterms:modified xsi:type="dcterms:W3CDTF">2025-05-07T00:58:25Z</dcterms:modified>
</cp:coreProperties>
</file>